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CESAR\PARA CESAR SEGUNDO TRIMESTRE\Observaciones septiembre 2026\"/>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<sst xmlns="http://schemas.openxmlformats.org/spreadsheetml/2006/main" count="4971" uniqueCount="1480">
  <si>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</si>
  <si>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</si>
  <si>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</si>
  <si>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</si>
  <si>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</si>
  <si>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</si>
  <si>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</si>
  <si>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</si>
  <si>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</si>
  <si>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</si>
  <si>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</si>
  <si>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</si>
  <si>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</si>
  <si>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</si>
  <si>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</si>
  <si>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</si>
  <si>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</si>
  <si>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</si>
  <si>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</si>
  <si>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</si>
  <si>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</si>
  <si>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</si>
  <si>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</si>
  <si>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</si>
  <si>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</si>
  <si>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</si>
  <si>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</si>
  <si>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</si>
  <si>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</si>
  <si>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</si>
  <si>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</si>
  <si>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</si>
  <si>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</si>
  <si>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</si>
  <si>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</si>
  <si>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</si>
  <si>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</si>
  <si>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</si>
  <si>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</si>
  <si>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</si>
  <si>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</si>
  <si>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</si>
  <si>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</si>
  <si>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</si>
  <si>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</si>
  <si>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</si>
  <si>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</si>
  <si>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</si>
  <si>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</si>
  <si>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</si>
  <si>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</si>
  <si>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</si>
  <si>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</si>
  <si>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</si>
  <si>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</si>
  <si>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</si>
  <si>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</si>
  <si>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</si>
  <si>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</si>
  <si>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</si>
  <si>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</si>
  <si>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</si>
  <si>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</si>
  <si>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</si>
  <si>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</si>
  <si>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</si>
  <si>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</si>
  <si>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</si>
  <si>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</si>
  <si>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</si>
  <si>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</si>
  <si>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</si>
  <si>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</si>
  <si>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</si>
  <si>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</si>
  <si>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</si>
  <si>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</si>
  <si>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</si>
  <si>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</si>
  <si>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</si>
  <si>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</si>
  <si>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</si>
  <si>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</si>
  <si>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</si>
  <si>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</si>
  <si>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</si>
  <si>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</si>
  <si>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</si>
  <si>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</si>
  <si>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</si>
  <si>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</si>
  <si>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</si>
  <si>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</si>
  <si>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</si>
  <si>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</si>
  <si>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</si>
  <si>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</si>
  <si>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</si>
  <si>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</si>
  <si>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</si>
  <si>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</si>
  <si>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</si>
  <si>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</si>
  <si>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</si>
  <si>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</si>
  <si>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</si>
  <si>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</si>
  <si>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</si>
  <si>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</si>
  <si>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</si>
  <si>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</si>
  <si>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</si>
  <si>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</si>
  <si>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</si>
  <si>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</si>
  <si>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</si>
  <si>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</si>
  <si>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</si>
  <si>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</si>
  <si>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</si>
  <si>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</si>
  <si>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</si>
  <si>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</si>
  <si>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</si>
  <si>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</si>
  <si>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</si>
  <si>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</si>
  <si>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</si>
  <si>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</si>
  <si>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</si>
  <si>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</si>
  <si>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</si>
  <si>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</si>
  <si>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</si>
  <si>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</si>
  <si>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</si>
  <si>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</si>
  <si>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</si>
  <si>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</si>
  <si>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</si>
  <si>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</si>
  <si>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</si>
  <si>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</si>
  <si>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</si>
  <si>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</si>
  <si>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</si>
  <si>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</si>
  <si>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</si>
  <si>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</si>
  <si>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</si>
  <si>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</si>
  <si>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</si>
  <si>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</si>
  <si>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</si>
  <si>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</si>
  <si>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</si>
  <si>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</si>
  <si>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</si>
  <si>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</si>
  <si>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</si>
  <si>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</si>
  <si>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</si>
  <si>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</si>
  <si>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</si>
  <si>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</si>
  <si>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</si>
  <si>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</si>
  <si>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</si>
  <si>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</si>
  <si>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</si>
  <si>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</si>
  <si>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</si>
  <si>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</si>
  <si>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</si>
  <si>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</si>
  <si>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</si>
  <si>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</si>
  <si>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</si>
  <si>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</si>
  <si>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</si>
  <si>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</si>
  <si>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</si>
  <si>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</si>
  <si>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</si>
  <si>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</si>
  <si>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</si>
  <si>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</si>
  <si>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</si>
  <si>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</si>
  <si>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</si>
  <si>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</si>
  <si>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</si>
  <si>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</si>
  <si>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</si>
  <si>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</si>
  <si>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</si>
  <si>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</si>
  <si>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</si>
  <si>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</si>
  <si>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</si>
  <si>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</si>
  <si>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</si>
  <si>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</si>
  <si>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</si>
  <si>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</si>
  <si>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</si>
  <si>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</si>
  <si>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</si>
  <si>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</si>
  <si>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</si>
  <si>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</si>
  <si>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</si>
  <si>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</si>
  <si>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</si>
  <si>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</si>
  <si>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</si>
  <si>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</si>
  <si>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</si>
  <si>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</si>
  <si>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</si>
  <si>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</si>
  <si>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</si>
  <si>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</si>
  <si>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</si>
  <si>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</si>
  <si>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</si>
  <si>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</si>
  <si>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</si>
  <si>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</si>
  <si>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</si>
  <si>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</si>
  <si>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</si>
  <si>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</si>
  <si>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</si>
  <si>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</si>
  <si>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</si>
  <si>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</si>
  <si>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</si>
  <si>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</si>
  <si>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</si>
  <si>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</si>
  <si>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</si>
  <si>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</si>
  <si>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</si>
  <si>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</si>
  <si>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</si>
  <si>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</si>
  <si>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</si>
  <si>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</si>
  <si>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</si>
  <si>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</si>
  <si>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</si>
  <si>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</si>
  <si>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</si>
  <si>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</si>
  <si>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</si>
  <si>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</si>
  <si>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</si>
  <si>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</si>
  <si>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</si>
  <si>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</si>
  <si>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</si>
  <si>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</si>
  <si>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</si>
  <si>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</si>
  <si>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</si>
  <si>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</si>
  <si>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</si>
  <si>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</si>
  <si>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</si>
  <si>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</si>
  <si>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</si>
  <si>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</si>
  <si>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</si>
  <si>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</si>
  <si>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</si>
  <si>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</si>
  <si>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</si>
  <si>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</si>
  <si>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</si>
  <si>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</si>
  <si>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</si>
  <si>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</si>
  <si>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</si>
  <si>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</si>
  <si>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</si>
  <si>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</si>
  <si>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</si>
  <si>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</si>
  <si>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</si>
  <si>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</si>
  <si>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</si>
  <si>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</si>
  <si>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</si>
  <si>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</si>
  <si>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</si>
  <si>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</si>
  <si>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</si>
  <si>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</si>
  <si>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</si>
  <si>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</si>
  <si>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</si>
  <si>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</si>
  <si>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</si>
  <si>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</si>
  <si>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</si>
  <si>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</si>
  <si>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</si>
  <si>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</si>
  <si>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</si>
  <si>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</si>
  <si>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</si>
  <si>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</si>
  <si>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</si>
  <si>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</si>
  <si>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</si>
  <si>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</si>
  <si>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</si>
  <si>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</si>
  <si>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</si>
  <si>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</si>
  <si>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</si>
  <si>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</si>
  <si>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</si>
  <si>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</si>
  <si>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</si>
  <si>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</si>
  <si>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</si>
  <si>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</si>
  <si>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</si>
  <si>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</si>
  <si>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</si>
  <si>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</si>
  <si>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</si>
  <si>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</si>
  <si>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</si>
  <si>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</si>
  <si>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</si>
  <si>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</si>
  <si>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</si>
  <si>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</si>
  <si>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</si>
  <si>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</si>
  <si>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</si>
  <si>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</si>
  <si>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</si>
  <si>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</si>
  <si>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</si>
  <si>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</si>
  <si>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</si>
  <si>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</si>
  <si>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</si>
  <si>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</si>
  <si>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</si>
  <si>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</si>
  <si>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</si>
  <si>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</si>
  <si>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</si>
  <si>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</si>
  <si>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</si>
  <si>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</si>
  <si>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https://drive.google.com/file/d/1Sr0tYGa6JyCmZudBJRrVayA2jVfKxNRj/view?usp=sharing</t>
  </si>
  <si>
    <t>SIGMA CONSTRUCCIONES RESIDENCIALES, S.A. DE C.V.</t>
  </si>
  <si>
    <t>ADMINISTRADOR UNICO</t>
  </si>
  <si>
    <t>REPRESENTANTE LEGAL</t>
  </si>
  <si>
    <t>APODERADO LEGAL</t>
  </si>
  <si>
    <t>ADMINISTRADOR GENERAL UNICO</t>
  </si>
  <si>
    <t>APODERADA LEGAL</t>
  </si>
  <si>
    <t>GERENTE GENERAL</t>
  </si>
  <si>
    <t>PRESIDENTE DEL CONSEJO DE ADMINISTRACION</t>
  </si>
  <si>
    <t xml:space="preserve">CARLOS RUBEN </t>
  </si>
  <si>
    <t>AYUSO</t>
  </si>
  <si>
    <t>CARRILLO</t>
  </si>
  <si>
    <t>ISRAEL</t>
  </si>
  <si>
    <t>PAREDES</t>
  </si>
  <si>
    <t>QUINTANA</t>
  </si>
  <si>
    <t>JEFE DE LICITACIONES</t>
  </si>
  <si>
    <t>AUDITOR DEL ORGANO DE CONTROL</t>
  </si>
  <si>
    <t>CAPA-LDOE-IPP-01-OP-25-LP</t>
  </si>
  <si>
    <t>CAPA-IPP-01-OP-25-AD</t>
  </si>
  <si>
    <t>CAPA-IPP-01-OP-25-IR</t>
  </si>
  <si>
    <t>CAPA-IPP-01-25-LP</t>
  </si>
  <si>
    <t>CAPA-IPP-02-25-LP</t>
  </si>
  <si>
    <t>CAPA-IPP-02-25-IR</t>
  </si>
  <si>
    <t>CAPA-FISE-01-OP-25-IR</t>
  </si>
  <si>
    <t>CAPA-FISE-02-OP-25-IR</t>
  </si>
  <si>
    <t>CAPA-LDOE-01-OP-25-IR</t>
  </si>
  <si>
    <t>CAPA-LDOE-02-OP-25-LP</t>
  </si>
  <si>
    <t>CAPA-IPP-02-OP-25-AD</t>
  </si>
  <si>
    <t>CAPA-FISE-01-OP-25-LP</t>
  </si>
  <si>
    <t>CAPA-FISE-03-OP-25-IR</t>
  </si>
  <si>
    <t>CAPA-FISE-04-OP-25-IR</t>
  </si>
  <si>
    <t>CAPA-FISE-02-OP-25-LP</t>
  </si>
  <si>
    <t>CAPA-FISE-03-OP-25-LP</t>
  </si>
  <si>
    <t>CAPA-PROAGUA-01-OP-25-LP</t>
  </si>
  <si>
    <t>CAPA-PROAGUA-02-OP-25-LP</t>
  </si>
  <si>
    <t>CAPA-PROAGUA-03-OP-25-LP</t>
  </si>
  <si>
    <t>CAPA-PROAGUA-04-OP-25-LP</t>
  </si>
  <si>
    <t>CAPA-PROAGUA-05-OP-25-LP</t>
  </si>
  <si>
    <t>CAPA-PROAGUA-06-OP-25-LP</t>
  </si>
  <si>
    <t>CAPA-PROAGUA-02-OP-25-IR</t>
  </si>
  <si>
    <t>CAPA-PROAGUA-03-OP-25-IR</t>
  </si>
  <si>
    <t>CAPA-PROAGUA-01-OP-25-AD</t>
  </si>
  <si>
    <t>CAPA-FADEN-01-OP-25-IR</t>
  </si>
  <si>
    <t>CAPA-FISE-04-OP-25-LP</t>
  </si>
  <si>
    <t>CAPA-PROSANEAR-01-OP-25-LP</t>
  </si>
  <si>
    <t>CAPA-PROSANEAR-02-OP-25-LP</t>
  </si>
  <si>
    <t>CAPA-PROSANEAR-03-OP-25-LP</t>
  </si>
  <si>
    <t>CAPA-PROSANEAR-04-OP-25-LP</t>
  </si>
  <si>
    <t>CAPA-PROSANEAR-05-OP-25-LP</t>
  </si>
  <si>
    <t>CAPA-PROSANEAR-06-OP-25-LP</t>
  </si>
  <si>
    <t>CAPA-PROSANEAR-07-OP-25-LP</t>
  </si>
  <si>
    <t>CAPA-PROSANEAR-01-OP-25-IR</t>
  </si>
  <si>
    <t>CAPA-PROSANEAR-02-OP-25-IR</t>
  </si>
  <si>
    <t>CAPA-PROSANEAR-03-OP-25-IR</t>
  </si>
  <si>
    <t>CAPA-PROSANEAR-04-OP-25-IR</t>
  </si>
  <si>
    <t>CAPA-PRODDER-01-OP-25-LP</t>
  </si>
  <si>
    <t>CAPA-PRODDER-02-OP-25-LP</t>
  </si>
  <si>
    <t>CAPA-PRODDER-01-25-IR</t>
  </si>
  <si>
    <t>CAPA-FAFEF-01-OP-25-IR</t>
  </si>
  <si>
    <t>CAPA-FAFEF-02-OP-25-IR</t>
  </si>
  <si>
    <t>CAPA-FAFEF-03-OP-25-IR</t>
  </si>
  <si>
    <t>CAPA-FAFEF-01-OP-25-AD</t>
  </si>
  <si>
    <t>CUMPLE CON LOS REQUISITOS LEGALES Y TECNICOS</t>
  </si>
  <si>
    <t>CAPA-LDOE-IPP-01-OP-25-L</t>
  </si>
  <si>
    <t>https://drive.google.com/file/d/1wXXyCabTXjftcQmbcexzo6cQ05n8Gid7/view?usp=sharing</t>
  </si>
  <si>
    <t>https://drive.google.com/file/d/15H26LoEN1D6ZCoJuGaQEhviCOBnQ-48m/view?usp=sharing</t>
  </si>
  <si>
    <t>https://drive.google.com/file/d/11gFqTJOJo_evzGspMMizBPDDX-kYWotg/view?usp=sharing</t>
  </si>
  <si>
    <t>https://drive.google.com/file/d/1FE3Im6QUWWN11azjkIi6GvG7UhTT_vEX/view?usp=sharing</t>
  </si>
  <si>
    <t>https://drive.google.com/file/d/1KsCNUEr1OX4LFeEyBXdEj5nZ-_m-Mgfo/view?usp=sharing</t>
  </si>
  <si>
    <t>https://drive.google.com/file/d/1qd0ATXiVOVX1E29LoOqSxduFeGnB8uI6/view?usp=sharing</t>
  </si>
  <si>
    <t>https://drive.google.com/file/d/11pJgqeK54-vT8s06KcYG3ippX29HMl12/view?usp=sharing</t>
  </si>
  <si>
    <t>https://drive.google.com/file/d/1csf-0S4749TD7NP3tnxd4NtplE2e7FMI/view?usp=sharing</t>
  </si>
  <si>
    <t>https://drive.google.com/file/d/1JPx_ZFKZIGZN-wHLx0uXvCkvcSkgtDUh/view?usp=sharing</t>
  </si>
  <si>
    <t>https://drive.google.com/file/d/1r_qID1g3SX2MDiKkwdd5DziQYzeP8PHo/view?usp=sharing</t>
  </si>
  <si>
    <t>https://drive.google.com/file/d/1iXvluSTq1BsCUVEnTLNS13rx9pb26Jc9/view?usp=sharing</t>
  </si>
  <si>
    <t>https://drive.google.com/file/d/16fqgr4lBSwEUGCST-zCl6L1nlZNm3zwQ/view?usp=sharing</t>
  </si>
  <si>
    <t>https://drive.google.com/file/d/1ptRINU5p-ieQRCHCHMB1eIchuiBNfeCS/view?usp=sharing</t>
  </si>
  <si>
    <t>https://drive.google.com/file/d/1YvDQYrgWhKte-Z3o6ZyCngJiM2peZYcA/view?usp=sharing</t>
  </si>
  <si>
    <t>https://drive.google.com/file/d/1ceJvJbQHlNXDkrfFLB5AF8EYS8MVrMU5/view?usp=sharing</t>
  </si>
  <si>
    <t>https://drive.google.com/file/d/1mrs75FWRaSDM0lI-_6Z-GFeWQTOm5krU/view?usp=sharing</t>
  </si>
  <si>
    <t>https://drive.google.com/file/d/1sBM3QiJHhysE6ORUwk7TbmR0fSfSU5Xy/view?usp=sharing</t>
  </si>
  <si>
    <t>https://drive.google.com/file/d/1lBQVvmfq3p7ljLuhhTugM_P3HYqog4lU/view?usp=sharing</t>
  </si>
  <si>
    <t>https://drive.google.com/file/d/1qn_aNwMpCQlV6Hw2LZ0o5Wwal02q6cp7/view?usp=sharing</t>
  </si>
  <si>
    <t>https://drive.google.com/file/d/1omE4UMfaEdM9aWourjYx73lFBzAIcKsr/view?usp=sharing</t>
  </si>
  <si>
    <t>https://drive.google.com/file/d/13D-IwHx-VdpLPYBDjgKAXZO9Hp7DR8GT/view?usp=sharing</t>
  </si>
  <si>
    <t>https://drive.google.com/file/d/1JtwnP1P7-Uzt8xs-wXOomR2aqI459dNo/view?usp=sharing</t>
  </si>
  <si>
    <t>https://drive.google.com/file/d/15U_tqg4MLkKqa5bYgseyokCI7R1FKNnP/view?usp=sharing</t>
  </si>
  <si>
    <t>https://drive.google.com/file/d/1Q_t4U130BvpZRf7rD9wnsNCyZQQuoIQq/view?usp=sharing</t>
  </si>
  <si>
    <t>https://drive.google.com/file/d/1TLThzjPOA8YQfJqD7bLT5FXWo_3pADIm/view?usp=sharing</t>
  </si>
  <si>
    <t>https://drive.google.com/file/d/1_zVGVDUdsDOO93wzdEM-Zc3UjcJlKGdN/view?usp=sharing</t>
  </si>
  <si>
    <t>https://drive.google.com/file/d/1T97YvcjdUK7hAfjfkCsfvr_E5f_wU953/view?usp=sharing</t>
  </si>
  <si>
    <t>https://drive.google.com/file/d/107E9QvYZ-xhJ0FKa6JYXePobxcXppFp6/view?usp=sharing</t>
  </si>
  <si>
    <t>https://drive.google.com/file/d/1z6uHyNQbCOb17suUzagx2NmflFOi3bSL/view?usp=sharing</t>
  </si>
  <si>
    <t>https://drive.google.com/file/d/1kzu2AyCMJuHCAzAG4wAP4_B7Q08kOnXT/view?usp=sharing</t>
  </si>
  <si>
    <t>https://drive.google.com/file/d/11NVHM7pBbggpHvVFFnDbJRnwG7ZoZBKI/view?usp=sharing</t>
  </si>
  <si>
    <t>https://drive.google.com/file/d/1JpTrtGa2TyUG4CbDy6DQ5QfF-6FmFUy4/view?usp=sharing</t>
  </si>
  <si>
    <t>https://drive.google.com/file/d/1LL7hOkOkdSSdP8laWMTU_ZeVphqFxSu1/view?usp=sharing</t>
  </si>
  <si>
    <t>https://drive.google.com/file/d/1JwZuux_yqwltl5BMeV67mzGnE07yvKp2/view?usp=sharing</t>
  </si>
  <si>
    <t>https://drive.google.com/file/d/1Y6VXs7cKSdE6ynpT1kVXut9pKFnIr8Aj/view?usp=sharing</t>
  </si>
  <si>
    <t>https://drive.google.com/file/d/1yFcXcXxuqF6dtDdeNcQB9riVmeoSGwxu/view?usp=sharing</t>
  </si>
  <si>
    <t>https://drive.google.com/file/d/1IWO4nVCRv4375RVElG2tTA5rcpsn2FdK/view?usp=sharing</t>
  </si>
  <si>
    <t>https://drive.google.com/file/d/1YXFlHVTvKE0rREAkXw5SfbwpcoLjwrku/view?usp=sharing</t>
  </si>
  <si>
    <t>https://drive.google.com/file/d/1sua2PhTS4tJZ8-NCEy2XhQOJawuXBkxU/view?usp=sharing</t>
  </si>
  <si>
    <t>https://drive.google.com/file/d/1D0oiKM1ucKKryFPKG0j2wGW8tK9NfQ_B/view?usp=sharing</t>
  </si>
  <si>
    <t>https://drive.google.com/file/d/1NSrKYg_NdghH_k5x9t-zTMIT5NjDZn6Y/view?usp=sharing</t>
  </si>
  <si>
    <t>https://drive.google.com/file/d/1lRvcbrqlTMF88u-l9KK9HAYqshrI6Yvu/view?usp=sharing</t>
  </si>
  <si>
    <t>https://drive.google.com/file/d/1eiG4W3qMWzgSU6aAR0Dy9SoyDK51X36X/view?usp=sharing</t>
  </si>
  <si>
    <t>https://drive.google.com/file/d/1DsZWf6UuJRJdPW9K6sEfFlzKvX79AyHO/view?usp=sharing</t>
  </si>
  <si>
    <t>https://drive.google.com/file/d/1K20Qv7yGm5napv5yttpb27gud7sFTqGM/view?usp=sharing</t>
  </si>
  <si>
    <t>https://drive.google.com/file/d/1ABGqzLsinRNTixyoHCSH_6nNWGgSN3J0/view?usp=sharing</t>
  </si>
  <si>
    <t>https://drive.google.com/file/d/1XaeYXoExU5mMzFh572idBRUEHHPrWQCw/view?usp=sharing</t>
  </si>
  <si>
    <t>https://drive.google.com/file/d/1yKs1uwZCxwiUt5hp73doRxrcgwl_I2vA/view?usp=sharing</t>
  </si>
  <si>
    <t>https://drive.google.com/file/d/11skSqI-nLJC52APFPWvsrXQV4NDgAxEg/view?usp=sharing</t>
  </si>
  <si>
    <t>https://drive.google.com/file/d/1xzN5rs6oCalJzul0NZJY0mnNo1YplaYw/view?usp=sharing</t>
  </si>
  <si>
    <t>https://drive.google.com/file/d/1ZnXUDnsOLINnMPBvZ53bOOkhlwPpcKvY/view?usp=sharing</t>
  </si>
  <si>
    <t>https://drive.google.com/file/d/1jmYivkPLrEZjeTE25_DTjVTC-4B7TGFH/view?usp=sharing</t>
  </si>
  <si>
    <t>https://drive.google.com/file/d/1I50pdgkLgy_LrzGnkfQA2DWVZncCL0ZO/view?usp=sharing</t>
  </si>
  <si>
    <t>https://drive.google.com/file/d/1s3kieMAYlq6WcO7haOsrd2sLT5dyIsqh/view?usp=sharing</t>
  </si>
  <si>
    <t>https://drive.google.com/file/d/1hJiFfNVjVETCTlxXUc765AE6n8X5FMCU/view?usp=sharing</t>
  </si>
  <si>
    <t>https://drive.google.com/file/d/1bCIqVMdkVaim3Ae1aozkKg6KYVkiQnxt/view?usp=sharing</t>
  </si>
  <si>
    <t>https://drive.google.com/file/d/1ROK23EF1DwjBwyt3erINSH_fBLfX69B9/view?usp=sharing</t>
  </si>
  <si>
    <t>https://drive.google.com/file/d/1o_hPm-cEPHHnDpIr4nKpXbj_vXSEEyia/view?usp=sharing</t>
  </si>
  <si>
    <t>https://drive.google.com/file/d/1kZD0cnfRvJDzc6CvLhwY33G7EuuVoBaa/view?usp=sharing</t>
  </si>
  <si>
    <t>https://drive.google.com/file/d/1cq7-R6NO2juVzoG4jeIqRf02Rjr4qSgp/view?usp=sharing</t>
  </si>
  <si>
    <t>https://drive.google.com/file/d/18CAPE7rVieTmLu73FBWwVABTm-7JsIkA/view?usp=sharing</t>
  </si>
  <si>
    <t>https://drive.google.com/file/d/1KsCNUEr1OX4LFeEyBXdEj5nZ-_m-Mgfo/view?usp=sharingusp=sharing</t>
  </si>
  <si>
    <t>https://drive.google.com/file/d/15Gxw_H2gQXr1Xf-_c8HWvcskVcn0dW7B/view?usp=sharing</t>
  </si>
  <si>
    <t>ELABORACIÓN DE PROYECTO EJECUTIVO DE DRENAJE PLUVIAL PARA LAS CUENCAS DE LA CIUDAD DE CHETUMAL, MUNICIPIO DE OTHÓN P. BLANCO, QUINTANA ROO.</t>
  </si>
  <si>
    <t>SUSTITUCION DE TUBERIAS DE DESCARGA DE EQUIPOS DE BOMBEO DEL CARCAMO DE HOMOGENIZACION EN LA PLANTA DE TRATAMIENTO DE AGUAS RESIDUALES PRIMER CENTENARIO DE LA CIUDAD DE CHETUMAL</t>
  </si>
  <si>
    <t>REHABILITACIÓN DEL SISTEMA DE RECOLECCIÓN DE AGUAS RESIDUALES, MEDIANATE LA SUSTITUCIÓN DE LOS COLECTORES COMPRENDIDOS DE LA CALLE APOLINAR HERNÁNDEZ ENTRE CALLES BLAS VILLAMOR Y ENRIQUE RUÍZ CORTINES, CALLE JOSE AMOROS ENTRE CALLES ENRIQUE BAROCIO Y APOLINAR  HERNANDEZ Y CALLE ENRIQUE RUIZ CORTINES ENTRE CALLES ENRIQUE BAROCIO Y ONESIMO POOT, DE LA CIUDAD DE CHETUMAL, MUNICIPIO DE OTHÓN P. BLANCO, QUINTANA ROO.</t>
  </si>
  <si>
    <t>REHABILITADA / LINEA DE CONDUCCIÓN / LINEA DE CONDUCCIÓN. CONSTRUCCIÓN DE LÍNEA DE CONDUCCIÓN (ACUEDUCTO TRAMO EL TESORO - FELIPE ÁNGELES, SUBTRAMO A) PARA EL ABASTECIMIENTO DE AGUA POTABLE DEL ACUEDUCTO "DOS AGUADAS" MUNICIPIO DE OTHÓN P. BLANCO, QUINTANA ROO, A BASE DE SUMINISTRO E INSTALACIÓN DE 4,800 M DE TUBERÍA DE POLIETILENO DE ALTA DENSIDAD "PEAD" DE 8" DE DIÁMETRO, 12 VÁLVULAS DE ADMISIÓN Y EXPULSIÓN DE AIRE DE 2" DE DIÁMETRO Y 8 VÁLVULAS DE DESFOGUE DE 3" DE DIÁMETRO. (CADENAMIENTO 7+700 AL 12+500</t>
  </si>
  <si>
    <t>REHABILITADA / LÍNEA DE CONDUCCIÓN / LÍNEA DE CONDUCCIÓN CONSTRUCCIÓN DE LÍNEA DE CONDUCCIÓN (ACUEDUCTO TRAMO EL TESORO –FELIPE ÁNGELES, SUBTRAMO B) PARA EL ABASTECIMIENTO DE AGUA POTABLE DEL ACUEDUCTO "DOS AGUADAS" MUNICIPIO DE OTHÓN P. BLANCO, QUINTANA ROO, A BASE DE SUMINISTRO E INSTALACIÓN DE 3,913 M DE TUBERÍA DE POLIETILENO DE ALTA DENSIDAD "PEAD" DE 8" DE DIÁMETRO, 4 VÁLVULAS DE COMPUERTA DE HIERRO DE 3" DE DIÁMETRO, 7 VÁLVULAS DE ADMISIÓN Y EXPULSIÓN DE AIRE DE 2" DE DIÁMETRO, 4 VÁLVULAS DE DESFOGUE DE 3" DE DIÁMETRO Y UN MEDIDOR DE FLUJO TIPO ULTRASÓNICO DE 8" DE DIÁMETRO; INCLUYE LA REHABILITACIÓN DE TANQUE DE REBOMBEO A BASE DE SUMINISTRO E INSTALACIÓN DE EQUIPO DE BOMBEO DE 5 HP PARA UN GASTO DE 5 L/S Y UNA CARGA DINÁMICA TOTAL DE 45 MCA, SUSTITUCIÓN DE FONTANERÍA (TUBERÍA Y VÁLVULAS) EN LÍNEAS DE ALIMENTACIÓN Y DESCARGA, MEDIDOR DE FLUJO TIPO ULTRASÓNICO DE 3“ DE DIÁMETRO, MANTENIMIENTO EN SITIO A 2 TRANSFORMADORES DE 15 KVA INSTALACIÓN DE SISTEMA DE TIERRAS. (CADENAMIENTO 12+500 AL 16+400)</t>
  </si>
  <si>
    <t>REHABILITADA / LÍNEA DE DISTRIBUCIÓN / LÍNEA DE DISTRIBUCIÓN SECUNDARIA AMPLIACIÓN Y REHABILITACIÓN DEL SISTEMA DE ABASTECIMIENTO DE AGUA POTABLE EN LA LOCALIDAD DE FELIPE ÁNGELES, OTHÓN P. BLANCO, QUINTANA ROO, A BASE DEL SUMINISTRO E INSTALACIÓN DE 2,850 M DE TUBERÍA DE PVC HIDRÁULICO TIPO ANGER DE 3" (2,283) Y 4" (567" DE DIÁMETRO ; SUSTITUCIÓN DE 49 TOMAS DOMICILIARIAS; REHABILITACIÓN DE CÁRCAMO DE REBOMBEO CONSISTENTE EN SUSTITUCIÓN DE EQUIPO DE BOMBEO DE 5 HP PARA UN GASTO DE 9 L/S Y UNA CARGA DINÁMICA TOTAL DE 24 MCA, TABLERO DE CONTROL AUTOMÁTICO, FORJADO DE TREN DE DESCARGA CON TUBERÍA DE FO.GA. DE 3" DE DIÁMETRO, SUMINISTRO E INSTALACIÓN DE MEDIDOR DE FLUJO TIPO ULTRASÓNICO DE 3" DE DIÁMETRO Y; REHABILITACIÓN DE TANQUE ELEVADO DE 25 M3 DE CAPACIDAD MEDIANTE LA SUSTITUCIÓN DE FONTANERÍA (TUBERÍA Y VÁLVULAS) EN LÍNEAS DE ALIMENTACIÓN Y DESCARGA Y APLICACIÓN DE PINTURA EN GENERAL</t>
  </si>
  <si>
    <t>REHABILITACIÓN DE LA RED DE DRENAJE SANITARIO, MEDIANTE LA SUSTITUCIÓN DEL COLECTOR DEL TRAMO COMPRENDIDO DE LA AV. ISAAC MEDINA ENTRE C. ALCATRACES Y AV. ENRIQUE BAROCIO BARROS, DE LA CIUDAD DE CHETUMAL, MUNICIPIO DE OTHÓN P .BLANCO, QUINTANA ROO.</t>
  </si>
  <si>
    <t>CONSTRUCCION Y EQUIPAMIENTO DE UN POZO PROFUNDO DE AGUA ENTUBADA DE 18 PULGADAS DE DIAMETRO, HASTA UNA PROFUNDIDAD DE 50 METROS, EN EL PREDIO DEL TANQUE AEROPUERTO, PERTENECIENTE AL SISTEMA DE ABASTECIMIENTO DE AGUA POTABLE DE LA CIUDAD DE CHETUMAL, MUNICIPIO DE OTHÓN P. BLANCO, QUINTANA ROO.</t>
  </si>
  <si>
    <t>ELABORACIÓN DE PROYECTO EJECUTIVO DE PLANTA DE OSMOSIS INVERSA EN LA LOCALIDAD DE CALDERITAS, MUNICIPIO DE OTHÓN P. BLANCO.</t>
  </si>
  <si>
    <t>DIAGNOSTICO DE COLECTORES PLUVIALES DE LA ZONA NORTE DE LA CIUDAD DE CHETUMAL, MUNICIPIO DE OTHÓN P. BLANCO, QUINTANA ROO.</t>
  </si>
  <si>
    <t>TRABAJOS COMPLEMENTARIOS EN LAS INTERCONEXIONES DE LA LINEA DE ABASTECIMIENTO DE 14" DE DIÁMETRO DEL SECTOR AEROPUERTO DEL SISTEMA DE AGUA POTABLE DE CHETUMAL, MUNICIPIO DE OTHÓN P. BLANCO.</t>
  </si>
  <si>
    <t>REHABILITACIÓN DE LA RED DE DRENAJE SANITARIO, MEDIANTE LA SUSTITUCIÓN DE LOS COLECTORES COMPRENDIDOS EN LAS CALLES PRINCIPALES DE JOSÉ SIUROB, AND. OCTAVIANO SOLIS, PASCUAL CORAL HEREDIA Y CALLE GABRIEL R. GUEVARA ORIHUELA, DE LA COLONIA SANTA MARÍA DE LA CIUDAD DE CHETUMAL, MUNICIPIO DE OTHÓN P . BLANCO, QUINTANA ROO.</t>
  </si>
  <si>
    <t>REHABILITACIÓN DE LA RED DE DRENAJE SANITARIO, MEDIANTE LA SUSTITUCIÓN DE LOS COLECTORES COMPRENDIDOS DE LA CALLE 5 SUR (ENTRE CALLE 20A AV. SUR Y CALLE 25A AV. SUR), DE LA CIUDAD DE COZUMEL, MUNICIPIO DE COZUMEL, QUINTANA ROO.</t>
  </si>
  <si>
    <t>REHABILITACIÓN DE LA RED DE DRENAJE SANITARIO, MEDIANTE LA SUSTITUCIÓN DE LOS COLECTORES COMPRENDIDOS DE LA CALLE 5 SUR (ENTRE CALLE 10 AV. SUR Y CALLE 5A AV. SUR) Y CALLE 25A AV. SUR (ENTRE AV. DR. ADOLFO ROSADO SALAS Y CALLE 3 SUR) DE LA CIUDAD DE COZUMEL, MUNICIPIO DE COZUMEL, QUINTANA ROO.</t>
  </si>
  <si>
    <t>CONSTRUCCIÓN DE RED DE AGUA ENTUBADA DE 14 PULGADAS, DEL TANQUE DE REGULACIÓN DE AGUA POTABLE DEL POLÍGONO ALDEA TULUM AL TANQUE TUMBENKA, EN LA CIUDAD DE TULUM, MUNICIPIO DE TULUM, QUINTANA ROO. (TRAMO A COMPRENDIDO ENTRE 0+000 A LA 3+060)</t>
  </si>
  <si>
    <t>CONSTRUCCIÓN DE RED DE AGUA ENTUBADA DE 14 PULGADAS, DEL TANQUE DE REGULACIÓN DE AGUA POTABLE DEL POLÍGONO ALDEA TULUM AL TANQUE TUMBENKA, EN LA CIUDAD DE TULUM, MUNICIPIO DE TULUM, QUINTANA ROO (TRAMO A COMPRENDIDO ENTRE 3+060 A LA 7+237)</t>
  </si>
  <si>
    <t>CONSTRUCCIÓN DE LÍNEA DE CONDUCCIÓN (ACUEDUCTO TRAMO FELIPE ANGELES-GUILLERMO PRIETO) PARA EL ABASTECIMIENTO DE AGUA POTABLE DEL ACUEDUCTO "DOS AGUADAS", MUNICIPIO DE OTHÓN P. BLANCO, QUINTANA ROO (CADENAMIENTO 0+000 AL 4+500</t>
  </si>
  <si>
    <t>CONSTRUCCIÓN DE LÍNEA DE CONDUCCIÓN (ACUEDUCTO TRAMO FELIPE ANGELES-GUILLERMO PRIETO) PARA EL ABASTECIMIENTO DE AGUA POTABLE DEL ACUEDUCTO "DOS AGUADAS", MUNICIPIO DE OTHÓN P. BLANCO, QUINTANA ROO (CADENAMIENTO 4+500 AL 9+033)</t>
  </si>
  <si>
    <t xml:space="preserve"> REHABILITACIÓN Y AMPLIACIÓN DEL SISTEMA DE ABASTECIMIENTO DE AGUA POTABLE EN LA LOCALIDAD DE BETANIA, MUNICIPIO DE FELIPE CARRILLO PUERTO, QUINTANA ROO.</t>
  </si>
  <si>
    <t>AMPLIACIÓN Y REHABILITACIÓN DEL SISTEMA DE ABASTECIMIENTO DE AGUA POTABLE DE LA LOCALIDAD DE NUEVO XCAN, MUNICIPIO DE LAZARO CÁRDENAS, QUINTANA ROO.</t>
  </si>
  <si>
    <t xml:space="preserve">AMPLIACION Y REHABILITACION DEL SISTEMA DE ABASTECIMIENTO DE AGUA POTABLE DE LA LOCALIDAD DE CRISTOBAL COLON, MUNICIPIO DE LÁZARO CÁRDENAS, QUINTANA ROO. </t>
  </si>
  <si>
    <t>REHABILITACION ELECTROMECÁNICA Y DE FONTANERÍA  (TREN DE DESCARGA Y MÚLTIPLE DE DESCARGA) EN LA ZONA DE EXTRACCIÓN " EL CENOTE " DE LA LOCALIDAD DE CIUDAD CHEMUYIL, MUNICIPIO DE TULUM, QUINTANA ROO.</t>
  </si>
  <si>
    <t>AMPLIACIÓN Y REHABILITACIÓN DEL SISTEMA DE ABASTECIMIENTO DE AGUA POTABLE EN LA LOCALIDAD DE SAN LUIS, MUNICIPIO DE FELIPE CARRILLO PUERTO, QUINTANA ROO.</t>
  </si>
  <si>
    <t>SERVICIO DE SUPERVISIÓN TÉCNICA DEL PROGRAMA DE AGUA POTABLE, DRENAJE Y TRATAMIENTO (PROAGUA) RURAL C AP.</t>
  </si>
  <si>
    <t>AMPLIACIÓN Y REHABILITACIÓN DEL SISTEMA DE ABASTECIMIENTO DE AGUA POTABLE DE LA LOCALIDAD DE SABÁN, MUNICIPIO DE JOSÉ MARÍA MORELOS, QUINTANA ROO. PRIMERA ETAPA DE DOS.</t>
  </si>
  <si>
    <t>REHABILITACIÓN DE INFRAESTRUCTURA DE AGUA POTABLE Y SANEAMIENTO DE LAS LOCALIDADES DE; SAN ROMÁN DEL MUNICIPIO DE BACALAR; UCUM, CHETUMAL Y JESÚS GONZÁLEZ ORTEGA DEL MUNICIPIO DE OTHÓN P, BLANCO, QUINTANA ROO.</t>
  </si>
  <si>
    <t>REHABILITACIÓN DE LA RED DE DRENAJE SANITARIO, MEDIANTE SUSTITUCIÓN DE LOS COLECTORES DE LA CALLE 7 SUR (ENTRE CALLE 20 SUR Y CALLE 18 SUR), DE LA CIUDAD DE COZUMEL, MUNICIPIO DE COZUMEL (COMPLEMENTARIOS: REPOSICIÓN DE CARPETA ASFÁLTICA Y REPARACIÓN DE LÍNEAS DE AGUA POTABLE)</t>
  </si>
  <si>
    <t>CONSTRUCCIÓN DE CÁRCAMO SANITARIO Y REHABILITACIÓN DE LA RED DE DRENAJE SANITARIO, MEDIANTE LA SUSTITUCIÓN DEL COLECTOR DE LOS TRAMOS COMPRENDIDOS SOBRE ANDADOR ORO Y ANDADOR PLATA EN EL FRACCIONAMIENTO FOVISSSTE IV ETAPA DE LA CIUDAD DE CHETUMAL, MUNICIPIO DE OTHÓN P. BLANCO, QUINTANA ROO.</t>
  </si>
  <si>
    <t>SEGUNDA ETAPA DE AMPLIACIÓN DE LA CAPACIDAD DE LA PTAR "SAN MIGUELITO" PARA PASAR DE 110 A 230 L/S MEDIANTE EL EQUIPAMIENTO DEL NUEVO MÓDULO DE PRETRATAMIENTO Y EQUIPAMIENTO DEL TANQUE REACTOR BIOLÓGICO DE LODOS ACTIVADOS CON SITEMA DE ELIMINACIÓN DE NUTRIENTES PARA CUMPLIR CON LA NUEVA NOM-001-SEMARNAT-2021. (SECCIÓN 3: EQUIPAMIENTO DE CASETA DE SOPLADORES #2)</t>
  </si>
  <si>
    <t>SEGUNDA ETAPA DE AMPLIACION DE LA CAPACIDAD DE LA PTAR "SAN MIGUELITO" PARA PASAR DE 110 A 230 L/S MEDIANTE EL QUUIPAMIENTO DEL NUEVO MODULO DE PRETRATAMIENTO Y EQUIPAMIENTO DEL TANQUE REACTOR BIOLOGICO DE LODOS ACTIVADOS CON SISTEMA DE ELIMINACION DE NUTRIENTES PARA CUMPLIR CON LA NUEVA NOM-001-SEMARNAT-2021. (SECCIÓN 5: EQUIPAMIENTO DEL DIGESTOR AEROBIO DE LODOS Y COMPLEMENTO DEL SISTEMA ELECTRICO)</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</si>
  <si>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1: EQUIPAMIENTO DE LA LÍNEA 2).</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</si>
  <si>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2: EQUIPAMIENTO DEL REACTOR BILÓGICO).</t>
  </si>
  <si>
    <t>SEGUNDA ETAPA DE AMPLIACÓN DE LA CAPACIDAD DE LA PTAR "SAN MIGUELITO" PARA PASAR DE 110 A 230 L/S MEDIANTE EL EQUIPAMIENTO DEL NUEVO MÓDULO DE PRETRATEMIENTO Y EQUIPAMIENTO DEL TANQUE REACTOR BIOLÓGICO DE LODOS ACTIVADOS CON SISTEMA DE ELIMINACIÓN DE NUTRIENTES PARA CUMPLIR CON LA NUEVA NOM-001-SEMARNAT-2021.(SECCIÓN 4: CONSTRUCCIÓN DE POZO, COMPLEMENTO DE LÍNEAS DE FONTANERÍA Y OPERACIÓN PARA ESTABILIZACIÓN DE PROCESOS).</t>
  </si>
  <si>
    <t>EQUIPAMIENTO DE LA LÍNEA 2 DEL MÓDULO DE PRETRATAMIENTO DE LA PTAR "BICENTENARIO" DE LA CIUDAD DE TULUM, QUINTANA ROO.</t>
  </si>
  <si>
    <t>REHABILITACIÓN MEDIANTE LA SUSTITUCIÓN DE LA RED DE ALCANTARILLADO SANITARIO EN LA LOCALIDAD DE CIUDAD CHEMUYIL, MUNICIPIO DE TULUM,</t>
  </si>
  <si>
    <t>REHABILITACIÓN DEL SISTEMA CLARIFICADOR SECUNDARIO #1 DE LA PTAR "PRIMER CENTENARIO" DE LA CIUDAD DE CHETUMAL, MUNICIPIO DE OTHÓN P. BLANCO, QUINTANA ROO.</t>
  </si>
  <si>
    <t>ELABORACIÓN DE PROYECTO EJECUTIVO PARA EL DISEÑO DEL NUEVO SISTEMA DE SANEAMIENTO DE LA LOCALIDAD DE HUAY-PIX DEL MUNICIPIO DE OTHÓN P. BLANCO, QUINTANA ROO PARA EL CUMPLIMIENTO DE LA NOM-001-SEMARNAT-2021.</t>
  </si>
  <si>
    <t>ELABORACIÓN DE PROYECTO EJECUTIVO INTEGRAL PARA LA REHABILITACIÓN DEL DRENAJE SANITARIO Y EL DISEÑO DE UN NUEVO SISTEMA DE SANEAMIENTO PARA LA LOCALIDAD DE SUBTENIENTE LÓPEZ DEL MUNICIPIO DE OTHÓN P. BLANCO, QUINTANA ROO PARA EL CUMPLIMIENTO DE LA NOM-001-SEMARNAT-2021.</t>
  </si>
  <si>
    <t>ELABORACIÓN DE PROYECTO EJECUTIVO PARÁ EL DISEÑO DEL NUEVO SISTEMA DE SANEAMIENTO DE LA LOCALIDAD DE CHIQUILÁ DEL MUNICIPIO DE LÁZARO CARDENAS, QUINTANA ROO PARA EL CUMPLIMIENTO DE LA NOM-001-SEMARNAT-2021.</t>
  </si>
  <si>
    <t>CONSTRUCCION DE LA RED DE DISTRIBUCION DE AGUA POTABLE DEL SECTOR BACHILLERES PARA LA CONFORMACIÓN DE LOS MICRO SECTORES 22 Y 23 EN LA COLONIA JARDINES DE LA CIUDAD DE CHETUMAL, MUNICIPIO DE OTHÓN P. BLANCO QUINTANA ROO, A BASE DEL SUMINISTRO E INSTALACIÓN DE 5,500 M DE TUBERÍA DE POLIETILENO DE ALTA DENSIDAD "PEAD" DE 3" DE DIÁMETRO, SUSTITUCIÓN DE 1,209 MEDIDORES DE 1/2" DE DIÁMETOR Y, CORTE Y REPOSICIÓN DE 2,750 M2 DE CARPETA ASFÁLTICA (SEGUNDA ETAPA DE DOS)</t>
  </si>
  <si>
    <t>REHABILITACIÓN Y AMPLIACIÓN DE LA RED DE DISTRIBUCIÓN Y TOMAS DOMICILIARIAS DE AGUA POTABLE EN LA LOCALIDAD DE CIUDAD CHEMUYIL, MUNCIPIO DE TULUM, QUINTANA ROO, A BASE DE SUMINISTRO E INSTALACIÓN DE 2,382 M DE TUBERIA DE PVC HIDRÁULICO DE 3" Y $" DE DIÁMETRO (1,009 DE 4" Y 1,373 DE 3"); 3 VÁLVULAS DE COMPUERTA DE HIERRO (2 DE 4" Y 1 DE #" DE DIÁMETRO); SUSTITUCIÓN DE 317 TOMAS DOMICILIARIAS CON BASE, CUADRO DE MEDICIÓN Y MEDIDOR DE FLUJO DE 1/2" DE DIÁMETRO Y, CORTE Y REPOSICIÓN DE CARPETA EN VIALIDADES (375 M2 DE ASFALTO, 1,173.25  M2 DE CONCRETO HIDRÁULICO Y 47.5 M2 DE ADOQUÍN).</t>
  </si>
  <si>
    <t>REHABILITACIÓN DE POZO #2 DEL SISTEMA DE ABASTECIMIENTO DE AGUA POTABLE DE LA LOCALIDAD DE KANTUNILKIN, MUNICIPIO DE LÁZARO CÁRDENAS QUINTANA ROO, A BASE DE LIMPIEZA DEL PREDIO; CONSTRUCCIÓN DE SELLO SANITARIO CON PISO DE CONCRETO Y GRAVA, SUSTITUCIÓN DE EQUIPO DE BOMBEO DE 40 HP PARA UN GASTO DE 30L/S Y UNA CDT DE 60 MCA, TABLERO DE CONTROL AUTOMÁTICO, 10 TRAMOS DE COLUMNA DE SUCCIÓN DE 6" DE DIÁMETRO CON TUBERÍA DE UPVC, CONSTRUCCIÓN DE TREN DE DESCARGA CON TUBERÍA DE ACERO AL CARBÓN DE 8" DE DIÁMETRO, SUMINISTRO E INSTALACIÓN DE MEDIDOR DE FLUJO TIPO ULTRASÓNICO DE 8" DE DIÁMETRO, SUMINISTRO E INSTALACIÓN DE MEDIDOR DE FLUJO TIPO ULTRASÓNICO DE 8" DE DIÁMETRO, SUBESTACIÓN ELÉCTRICA CON TRANSFORMADOR DE 45 KVA, MURETE DE ACOMETIDA,  CONSTRUCCIÓN DE CASETA PARA GENERADOR Y CERCADO PERIMETRAL CON REJACERO.</t>
  </si>
  <si>
    <t xml:space="preserve">REHABILITACIÓN Y AMPLIACIÓN DEL SISTEMA DE ABASTECIMIENTO DE AGUA POTABLE EN LA LOCALIDAD DE JESÚS GONZÁLEZ ORTEGA, MUNICIPIO DE OTHÓN P. BLANCO. (PRIMERA ETAPA DE DOS).  </t>
  </si>
  <si>
    <t>CONSTRUCCIÓN Y EQUIPAMIENTO DE UN POZO PROFUNDO DE AGUA ENTUBADA EN EL PREDIO DEL TANQUE DE LA LOCALIDAD DE JESÚS MARTÍNEZ ROSS, MUNICIPIO DE BACALAR.</t>
  </si>
  <si>
    <t xml:space="preserve">AMPLIACIÓN Y REHABILITACIÓN DEL SISTEMA DE ABASTECIMIENTO DE AGUA POTABLE EN LA LOCALIDAD DE CACAO, MUNICIPIO DE OTHÓN P. BLANCO. PRIMERA ETAPA DE DOS. </t>
  </si>
  <si>
    <t>REHABILITACIÓN DE LA RED DE DRENAJE SANITARIO, MEDIANTE LA SUSTITUCIÓN DE LOS COLECTORES COMPRENDIDOS DE LA CALLE 7 SUR (ENTRE CALLE 20 SUR Y CALLE 18 SUR), DE LA CIUDAD DE COZUMEL, MUNICIPIO DE COZUMEL</t>
  </si>
  <si>
    <t>https://drive.google.com/file/d/1b0kTZVmfmb16FGSGFsOrMvYZVuz32QIk/view?usp=sharing</t>
  </si>
  <si>
    <t>https://drive.google.com/file/d/180Vw7d1ksbbwYbYT8xmD2hD1TjZiSVIC/view?usp=sharing</t>
  </si>
  <si>
    <t>https://drive.google.com/file/d/1xTRrFbBG2u9tiFBTIzGz9ytOGeCnEIbw/view?usp=sharing</t>
  </si>
  <si>
    <t>https://drive.google.com/file/d/1vmuwzUJTeXhF60tvlcUTATdWbNHJ2Dno/view?usp=sharing</t>
  </si>
  <si>
    <t>https://drive.google.com/file/d/1wmHLsv_hbpNseSSGxmHyQeR9FDbJ34w2/view?usp=sharing</t>
  </si>
  <si>
    <t>https://drive.google.com/file/d/1Jjkl9rlF1Kud_9-_FohfRzy4qZiZbj91/view?usp=sharing</t>
  </si>
  <si>
    <t>https://drive.google.com/file/d/1W5Zvpj0FPV_TtIVzNZ5uO4FMb-zscTqR/view?usp=sharing</t>
  </si>
  <si>
    <t>https://drive.google.com/file/d/1YK5wJr3XFKPgiysh6DmUK1TuZcaUXDQG/view?usp=sharing</t>
  </si>
  <si>
    <t>https://drive.google.com/file/d/11lkuCFPzV9LOTaNGvz3wj3V76GomJf7B/view?usp=sharing</t>
  </si>
  <si>
    <t>https://drive.google.com/file/d/1ADymKO34B2xsUrLiq7MnRrr_roBjApuD/view?usp=sharing</t>
  </si>
  <si>
    <t>https://drive.google.com/file/d/1cJcl7EgcjfpvOOChmwFDPCiZ4YSa9aMt/view?usp=sharing</t>
  </si>
  <si>
    <t>https://drive.google.com/file/d/1F7tC6K-8wffJi01ZS-rXEFCC_3Et--sj/view?usp=sharing</t>
  </si>
  <si>
    <t>https://drive.google.com/file/d/1A8GF9Lf-N3jFQQ1PxI3i8LtdkMLA2s-j/view?usp=sharing</t>
  </si>
  <si>
    <t>https://drive.google.com/file/d/1GgUaEosochvAxYdx4tvvbCSaUwo7pud8/view?usp=sharing</t>
  </si>
  <si>
    <t>https://drive.google.com/file/d/114uTQndz6bLcmjOsNisTZa9CMeYzvMqY/view?usp=sharing</t>
  </si>
  <si>
    <t>https://drive.google.com/file/d/1VQRvs668neJycrjbfiffMlUTgNAZcgfk/view?usp=sharing</t>
  </si>
  <si>
    <t>https://drive.google.com/file/d/1Rt5TriChqhZ2_riY4OePJ-SQ90S_8h_h/view?usp=sharing</t>
  </si>
  <si>
    <t>https://drive.google.com/file/d/10QUZEltVwQZzTZVaGzZPF1cQXOFY7rz1/view?usp=sharing</t>
  </si>
  <si>
    <t>https://drive.google.com/file/d/1E5KfFVpLRJQHfMssR5UelsEYsNqSYhQv/view?usp=sharing</t>
  </si>
  <si>
    <t>https://drive.google.com/file/d/1mdkjYGr-kV1MV_8a_gVkz8WzKmKKYsIC/view?usp=sharing</t>
  </si>
  <si>
    <t>https://drive.google.com/file/d/17q9DBc623-M1cjFaK6ocgclUvUPOdR-k/view?usp=sharing</t>
  </si>
  <si>
    <t>https://drive.google.com/file/d/14Xdj5SE8vFr4CGRr4OQTMcM_RNGwpIQb/view?usp=sharing</t>
  </si>
  <si>
    <t>https://drive.google.com/file/d/1ROf2EPzaNcnTBZ3uI-w2b7ioxj1HjbTf/view?usp=sharing</t>
  </si>
  <si>
    <t>https://drive.google.com/file/d/1RTn2oii7TFr5LNRpt345lPMW8OO8Ve8l/view?usp=sharing</t>
  </si>
  <si>
    <t>https://drive.google.com/file/d/1aZf2Jlw7jQN15QpHh9ovLdIO1Uug1uo4/view?usp=sharing</t>
  </si>
  <si>
    <t>https://drive.google.com/file/d/1ZVKTGNLjLsq0xaOQzgTpTyTw469IRy4b/view?usp=sharing</t>
  </si>
  <si>
    <t>https://drive.google.com/file/d/17Uib5dHoCknmUogGByVq06M2DTiwhJZb/view?usp=sharing</t>
  </si>
  <si>
    <t>https://drive.google.com/file/d/1NsROj2iFh2fHZXfLfNFsLVrMqMwHBz9o/view?usp=sharing</t>
  </si>
  <si>
    <t>https://drive.google.com/file/d/1l-4luP3tFrjY2OpvqMWNbevIp24wIAfr/view?usp=sharing</t>
  </si>
  <si>
    <t>https://drive.google.com/file/d/1J9AJQKajUTVVrQpe1EQal53UPY4WgS55/view?usp=sharing</t>
  </si>
  <si>
    <t>https://drive.google.com/file/d/1dkHAmVv3F2YzjA92NmOxTwKeEtaBrC5M/view?usp=sharing</t>
  </si>
  <si>
    <t>https://drive.google.com/file/d/1sUKfo6cfoUXt_nDq7dHOwM6i2cGGbh8b/view?usp=sharing</t>
  </si>
  <si>
    <t>https://drive.google.com/file/d/1v1bUCNHDvjM1McgXaOrvHnqBzG1SGY7n/view?usp=sharing</t>
  </si>
  <si>
    <t>https://drive.google.com/file/d/160iv2AUgcSNFFMw27X6XVbycQfAy2wsH/view?usp=sharing</t>
  </si>
  <si>
    <t>https://drive.google.com/file/d/10kCa4S9U3eIcVTaDINjbnqEHx05-qkjR/view?usp=sharing</t>
  </si>
  <si>
    <t>https://drive.google.com/file/d/1P45ChgRaHpXXbrmHLT5BQ9iBxRlLC_Mp/view?usp=sharing</t>
  </si>
  <si>
    <t>https://drive.google.com/file/d/1KOGGV3g45hjZTzJ8ywooUH2fqjrc-9vY/view?usp=sharing</t>
  </si>
  <si>
    <t>https://drive.google.com/file/d/1FH7xcDhCBTGP4ddmj82TmRhjQT1TASoG/view?usp=sharing</t>
  </si>
  <si>
    <t>https://drive.google.com/file/d/1bE1HOScsv9Qt3BWm_HlqIwwHntL5aR4n/view?usp=sharing</t>
  </si>
  <si>
    <t>https://drive.google.com/file/d/15HC7QGyfdo7-e_BBPe5ljBPrGdHYdE0d/view?usp=sharing</t>
  </si>
  <si>
    <t>https://drive.google.com/file/d/1_YHmDpJdbLZpN4NcEc1E1akolyFFrfRP/view?usp=sharing</t>
  </si>
  <si>
    <t>https://drive.google.com/file/d/100Z_qIDnyuijBTt7ocBeVEButwQnjSXc/view?usp=sharing</t>
  </si>
  <si>
    <t>https://drive.google.com/file/d/18A6dK5BVQdgHOXC5uZpQN4JonuYeLAQB/view?usp=sharing</t>
  </si>
  <si>
    <t>https://drive.google.com/file/d/1Exrr8VPiY9o4RhsfELFzVK0CVWtbb-l2/view?usp=sharing</t>
  </si>
  <si>
    <t>https://drive.google.com/file/d/1Red9DIf3lp2Uonyp35ZEYx3Y31fT5R8o/view?usp=sharing</t>
  </si>
  <si>
    <t>https://drive.google.com/file/d/1Ts4CUWU-bq81DZORgWS_76u34rFuJ6-W/view?usp=sharing</t>
  </si>
  <si>
    <t>https://drive.google.com/file/d/1wdRyw-eqHB_94AW0X3PNVP59XGzYzlo7/view?usp=sharing</t>
  </si>
  <si>
    <t>https://drive.google.com/file/d/18t20MdVtA3keEYJkyW28UtnhZy8i54Tw/view?usp=sharing</t>
  </si>
  <si>
    <t>https://drive.google.com/file/d/1xnLLmH1sTN0iIC8OHzMBKT2jZ-00lZq-/view?usp=sharing</t>
  </si>
  <si>
    <t>https://drive.google.com/file/d/1uT-NTVHeosPRS-0HHGRLhDtjXnEonoKr/view?usp=sharing</t>
  </si>
  <si>
    <t>https://drive.google.com/file/d/1oU2xMyYK_bXt32OjUsvPQcS0QIux03C5/view?usp=sharing</t>
  </si>
  <si>
    <t>https://drive.google.com/file/d/1F5rHfaz79kNDdpjV31PjPLbF-ghcHqTL/view?usp=sharing</t>
  </si>
  <si>
    <t>https://drive.google.com/file/d/16WaB0uRpg2ou8NBy9rcLDiHCNTz_mWpV/view?usp=sharing</t>
  </si>
  <si>
    <t>https://drive.google.com/file/d/154kAv7AcWypZiwgUSnIkbJtF7yyr-xf6/view?usp=sharing</t>
  </si>
  <si>
    <t>https://drive.google.com/file/d/1OFkqV3da0EI6UDhhjamFbcCNq4xpEjoU/view?usp=sharing</t>
  </si>
  <si>
    <t>https://drive.google.com/file/d/1qsybzIahcbAfN47sxhaIsRwhIwrLw5Bf/view?usp=sharing</t>
  </si>
  <si>
    <t>https://drive.google.com/file/d/1FpsTfPyECfmFCIHymbsAWnDM-O94UoFa/view?usp=sharing</t>
  </si>
  <si>
    <t>https://drive.google.com/file/d/1FKu0akXKf-dGHf0IrSoQdX98W_DJgeeS/view?usp=sharing</t>
  </si>
  <si>
    <t>https://drive.google.com/file/d/1HW7Xpf0UFENEIf173qNOblppmc-sbgBe/view?usp=sharing</t>
  </si>
  <si>
    <t>https://drive.google.com/file/d/1DSwctj0jZJvK9TzU6Jqam2PY-cwrRM3W/view?usp=sharing</t>
  </si>
  <si>
    <t>https://drive.google.com/file/d/1o3CtSn_ifnyC2trMeWFPQWGOPuZhsz6O/view?usp=sharing</t>
  </si>
  <si>
    <t>https://drive.google.com/file/d/1cp0I9BZ9FcHmei424h898jUsBX0IrVWq/view?usp=sharing</t>
  </si>
  <si>
    <t>https://drive.google.com/file/d/1Crscd3eTY_f5eWzkxNQTnjED9Pg7o_zK/view?usp=sharing</t>
  </si>
  <si>
    <t>https://drive.google.com/file/d/1GPf8MDntyxhiAu9z9boiJx6Nvgo6GErk/view?usp=sharing</t>
  </si>
  <si>
    <t>https://drive.google.com/file/d/1sFS5WxfWpq9Xzrzx22Jq5zG_H2hTC-Pz/view?usp=sharing</t>
  </si>
  <si>
    <t>https://drive.google.com/file/d/1OY0zpOcVvUcnzuBiVAZX1H1C2O8moqos/view?usp=sharing</t>
  </si>
  <si>
    <t>https://drive.google.com/file/d/1ue9xvZn9MUOEl0KRwSzVuMSc9RWgbbze/view?usp=sharing</t>
  </si>
  <si>
    <t>https://drive.google.com/file/d/1GGvRNsqDcgCRrAzgBmFna_2dou5RKaUT/view?usp=sharing</t>
  </si>
  <si>
    <t>https://drive.google.com/file/d/1Ws6SPoABCJtgJpBMcEA7AC6rBJbmD1VB/view?usp=sharing</t>
  </si>
  <si>
    <t>https://drive.google.com/file/d/1NBx61_MihoDE1oyELKt2-hzrfHrsAxNj/view?usp=sharing</t>
  </si>
  <si>
    <t>https://drive.google.com/file/d/1pagkWqUZXzMiwkiPSUJ-l2oNjSFekKNO/view?usp=sharing</t>
  </si>
  <si>
    <t>https://drive.google.com/file/d/1_as_OdJz9BAoJnQEhYo0zuWpwWsRBSdK/view?usp=sharing</t>
  </si>
  <si>
    <t>https://drive.google.com/file/d/19UI8il122zHrTlJwW1GzP6qbC1EbcAI9/view?usp=sharing</t>
  </si>
  <si>
    <t>https://drive.google.com/file/d/1HHo6YzQFftF3_2J9zg0WyC-05VLqVs1c/view?usp=sharing</t>
  </si>
  <si>
    <t>https://drive.google.com/file/d/1IZqfzuJeJ-j1wCH00FDs6GhbRp40hWoN/view?usp=sharing</t>
  </si>
  <si>
    <t>https://drive.google.com/file/d/10q088Dj0WT6UyME444SvCfTsICvaEeS0/view?usp=sharing</t>
  </si>
  <si>
    <t>https://drive.google.com/file/d/1CJK3EHu6iEJE9zTg5-PWHg271h7AhI4A/view?usp=sharing</t>
  </si>
  <si>
    <t>https://drive.google.com/file/d/1DYsFooYbFgPL3VZJADVz49GPJ6rQgjOl/view?usp=sharing</t>
  </si>
  <si>
    <t>https://drive.google.com/file/d/1t9HikDLZQgNj21TxWFoXv3TZ0a508RtM/view?usp=sharing</t>
  </si>
  <si>
    <t>https://drive.google.com/file/d/1T1t2lnEUdWtGhnaOBoha8ilzMXAr9JMC/view?usp=sharing</t>
  </si>
  <si>
    <t>https://drive.google.com/file/d/1TYF6xWLyqspL7pN9hjyNrUIn23KIVpu2/view?usp=sharing</t>
  </si>
  <si>
    <t>https://drive.google.com/file/d/10IHW8Q-vzo4Ev8bAMklStQfy7nvMkk36/view?usp=sharing</t>
  </si>
  <si>
    <t>https://drive.google.com/file/d/1HMXc11p-WpOJ6dxAs33syhKDRlihiemp/view?usp=sharing</t>
  </si>
  <si>
    <t>https://drive.google.com/file/d/1XRCJl_xvjjOguMjUPYxtg_xz-_hc6XGv/view?usp=sharing</t>
  </si>
  <si>
    <t>https://drive.google.com/file/d/1sHDvXxfmEyPH1cK53SjPMLW7H5b_mHIP/view?usp=sharing</t>
  </si>
  <si>
    <t>https://drive.google.com/file/d/1BvDaLlpRomaDwCD1XMuq2uhyZJpk-tVV/view?usp=sharing</t>
  </si>
  <si>
    <t>https://drive.google.com/file/d/1s6NWRPdGJqgnuv58WgZXSgmF7qQyVyzQ/view?usp=sharing</t>
  </si>
  <si>
    <t>https://drive.google.com/file/d/1urLoTJ_gIPuBMBtHGeWLP2-1fxfNRld6/view?usp=sharing</t>
  </si>
  <si>
    <t>https://drive.google.com/file/d/1ojd46nexVmFqiM1asn4S-qQoD2-2azUw/view?usp=sharing</t>
  </si>
  <si>
    <t>https://drive.google.com/file/d/1XeGIeaipVADWBrJcW10MLDvWXJfo4RWn/view?usp=sharing</t>
  </si>
  <si>
    <t>https://drive.google.com/file/d/1PG3FhFxgUk_sF48HSf4GCN7jmYHxOTvh/view?usp=sharing</t>
  </si>
  <si>
    <t>https://drive.google.com/file/d/1G9aPZxeyYARHeikI-v5KqhEF5LS-2Lqm/view?usp=sharing</t>
  </si>
  <si>
    <t>https://drive.google.com/file/d/1XgJVPy2PBhHTDkJb9CrDg-KL4ncueup2/view?usp=sharing</t>
  </si>
  <si>
    <t>https://drive.google.com/file/d/1wR3mt4F3StGCdG3ZJauALtDWCFAiSyFe/view?usp=sharing</t>
  </si>
  <si>
    <t>https://drive.google.com/file/d/1mHUkY_yYCvDpEMeMbu7GXwIb1cuoyzPk/view?usp=sharing</t>
  </si>
  <si>
    <t>https://drive.google.com/file/d/1rlfINHQP8wEmxML6LT222mYnlv8EqFpN/view?usp=sharing</t>
  </si>
  <si>
    <t>https://drive.google.com/file/d/1piIu52qp-X49qlgByD3ShZhghcwOIolz/view?usp=sharing</t>
  </si>
  <si>
    <t>https://drive.google.com/file/d/19BHPEU2RFOAJtsblp9MNUsKFUR6npwrX/view?usp=sharing</t>
  </si>
  <si>
    <t>https://drive.google.com/file/d/10_FyclQzSGWt-sfMD7HJepyCUEWfAWCu/view?usp=sharing</t>
  </si>
  <si>
    <t>https://drive.google.com/file/d/1cGbnImGr-g0InArKC6o2i3sygCgsnEgb/view?usp=sharing</t>
  </si>
  <si>
    <t>https://drive.google.com/file/d/12mXb7yewWdgqBDQeNsLiB3X5OoZgFxI0/view?usp=sharing</t>
  </si>
  <si>
    <t>https://drive.google.com/file/d/1cICH1agomUV4jO_RhZWkyLV6Pxz27SV8/view?usp=sharing</t>
  </si>
  <si>
    <t>https://drive.google.com/file/d/1T-XPXHYMwv-ZA1XLipr4xA6OFfcz-k52/view?usp=sharing</t>
  </si>
  <si>
    <t>https://drive.google.com/file/d/14tAC0Pei6TmMyQh4sks88lVjaTirPiNx/view?usp=sharing</t>
  </si>
  <si>
    <t>https://drive.google.com/file/d/1z5fZXjTguj2aUtPfU2AvuzCVJAYLv7i4/view?usp=sharing</t>
  </si>
  <si>
    <t>https://drive.google.com/file/d/1iXm5v-L3DcnoXkzy1w2ipndTQnlbroKj/view?usp=sharing</t>
  </si>
  <si>
    <t>https://drive.google.com/file/d/1s6X0rVKgRFkVxVnpG-dUrE1sbaoRRM13/view?usp=sharing</t>
  </si>
  <si>
    <t>https://drive.google.com/file/d/1EBS-N3cvQm5du6OPZGLpeAb2A5YqrlxI/view?usp=sharing</t>
  </si>
  <si>
    <t>https://drive.google.com/file/d/1Q0OXKzVWNxs-qaF1I0HqVk-1QmLm2jh1/view?usp=sharing</t>
  </si>
  <si>
    <t>https://drive.google.com/file/d/1lc-164Wog-N5z9log9fZmiz7uyzIP2Qf/view?usp=sharing</t>
  </si>
  <si>
    <t>https://drive.google.com/file/d/1cmn6S8Tfkr6dhj9kSlX0FNBeQMtyYbI2/view?usp=sharing</t>
  </si>
  <si>
    <t>https://drive.google.com/file/d/15hBKxY6e4hH3GkIPXIW9U3-TV0YOgTvJ/view?usp=sharing</t>
  </si>
  <si>
    <t>https://drive.google.com/file/d/1YKbeC1Aj8d7uGDmu35GiBVxsxusoLsXf/view?usp=sharing</t>
  </si>
  <si>
    <t>https://drive.google.com/file/d/1Sh4nKrTRoyuY6TTbpwowUCKQvjiN3BIK/view?usp=sharing</t>
  </si>
  <si>
    <t>https://drive.google.com/file/d/1hND4EW7A0JoT83VGnm2Iv2WQs04mhiwZ/view?usp=sharing</t>
  </si>
  <si>
    <t>https://drive.google.com/file/d/1gcDQ52YF_Cxkym6UKjbQQ7gUnAWrwtex/view?usp=sharing</t>
  </si>
  <si>
    <t>https://drive.google.com/file/d/1X3gxPzXtwS67MH_3KBm318H2YfvGu6VB/view?usp=sharing</t>
  </si>
  <si>
    <t>https://drive.google.com/file/d/1d-TzpuGrL3P1DeMeHe3rvT5qFyYjwFrl/view?usp=sharing</t>
  </si>
  <si>
    <t>https://drive.google.com/file/d/1Fhuj-9CDPZc4F0sK-VOZikbs0NqjiGeb/view?usp=sharing</t>
  </si>
  <si>
    <t>https://drive.google.com/file/d/1fMrBIJrFsoJ3IUh1mQSal-Q-MgOBwDh1/view?usp=sharing</t>
  </si>
  <si>
    <t>https://drive.google.com/file/d/1SNwEZwaIrzHqDwu36umd8QFMesDg5Qoj/view?usp=sharing</t>
  </si>
  <si>
    <t>https://drive.google.com/file/d/1eesftz6eueiSZXsyvWjKE_D4h-prMEQQ/view?usp=sharing</t>
  </si>
  <si>
    <t>https://drive.google.com/file/d/1riiuN7kIQtGUNwYT6yggDQO8xR55y_-w/view?usp=sharing</t>
  </si>
  <si>
    <t>https://drive.google.com/file/d/1fFY5kAyJNU94QPrM6oxdAr-v9sa-U_23/view?usp=sharing</t>
  </si>
  <si>
    <t>https://drive.google.com/file/d/1NiyFeSwJ_P9bmrLtUggM3nUimOi_UK8F/view?usp=sharing</t>
  </si>
  <si>
    <t>https://drive.google.com/file/d/1ysRr9DXvs-klJu596UtHACh1ge1NHHFH/view?usp=sharing</t>
  </si>
  <si>
    <t>https://drive.google.com/file/d/1S-rwOiwQtA4jCcklmN-tC7I_8CRqD0gY/view?usp=sharing</t>
  </si>
  <si>
    <t>https://drive.google.com/file/d/1lAUW8fU8EgSemAm2YWlxsxTYGhTSLpxw/view?usp=sharing</t>
  </si>
  <si>
    <t>https://drive.google.com/file/d/1-SJWv6itd4mzm4L-gekf23BP6sGOFNM-/view?usp=sharing</t>
  </si>
  <si>
    <t>https://drive.google.com/file/d/14AhDtpGPOUxYIZdaPccxHovm3Cb5jK79/view?usp=sharing</t>
  </si>
  <si>
    <t>https://drive.google.com/file/d/1Lr25dTYfqqntVkccj3VMTWFhymECrajs/view?usp=sharing</t>
  </si>
  <si>
    <t>https://drive.google.com/file/d/1uuo86pbbqrXCrKheBSZC8vBkgSCSUzzn/view?usp=sharing</t>
  </si>
  <si>
    <t>https://drive.google.com/file/d/1FGX0OdKf_lGyOrGi2APi4_3q2QOkeJQ9/view?usp=sharing</t>
  </si>
  <si>
    <t>https://drive.google.com/file/d/1BIscOa6xtY1dc1rH4WGxd7ttGJtaWhYO/view?usp=sharing</t>
  </si>
  <si>
    <t>https://drive.google.com/file/d/1RVX-gXSDBBdoz_DhVeznQ3igtpAqPtnw/view?usp=sharing</t>
  </si>
  <si>
    <t>https://drive.google.com/file/d/1s3gCC3keS_bhJ0bd3-jwyZLRrewBw6of/view?usp=sharing</t>
  </si>
  <si>
    <t>https://drive.google.com/file/d/1JaV7j3oCIy5vOSYnz43EZvoqjHGtaaxa/view?usp=sharing</t>
  </si>
  <si>
    <t>https://drive.google.com/file/d/1mkK7xkw0akD4xjRLFQZvaBnoIoMDtDhb/view?usp=sharing</t>
  </si>
  <si>
    <t>https://drive.google.com/file/d/1ulWEOq8k8LM598l2ec8rukHKgOrJjvy-/view?usp=sharing</t>
  </si>
  <si>
    <t>https://drive.google.com/file/d/1DsGUn78y9XP-4ZLYmat2lwObOHz-jQGb/view?usp=sharing</t>
  </si>
  <si>
    <t>https://drive.google.com/file/d/1Y_OiLmdRSpNV7VydtPRiiDZjt4MobOIG/view?usp=sharing</t>
  </si>
  <si>
    <t>https://drive.google.com/file/d/1GZLDrODWSUzlULs3aV3cU9Ogudapm3Uq/view?usp=sharing</t>
  </si>
  <si>
    <t>https://drive.google.com/file/d/1Bz3mx9_z7IDhFar2a9NMmFxrcWwTphLR/view?usp=sharing</t>
  </si>
  <si>
    <t>https://drive.google.com/file/d/1wo0cIetRjeCgibnj-gFJszTeLu66bglG/view?usp=sharing</t>
  </si>
  <si>
    <t>https://drive.google.com/file/d/1PfVsyQLc2m4DTVc3_6dQnMfr8MgUwmEQ/view?usp=sharing</t>
  </si>
  <si>
    <t>https://drive.google.com/file/d/1zDJryvuQvgxqlVkZdYEazG2NSOown0Nd/view?usp=sharing</t>
  </si>
  <si>
    <t>https://drive.google.com/file/d/1cRjCRASa7jwAmUS5P2NmuZFoxfkRWVQl/view?usp=sharing</t>
  </si>
  <si>
    <t>https://drive.google.com/file/d/1mEJ8-4rUNWkDq9mfna_rKnMgyo2tygCB/view?usp=sharing</t>
  </si>
  <si>
    <t>https://drive.google.com/file/d/1XV8cnBz1ryyClp_m_Jd4LiRvkvv1s39F/view?usp=sharing</t>
  </si>
  <si>
    <t>https://drive.google.com/file/d/1eaLKppiyGHXFAvAkHmTPNX4bqWp8zQv4/view?usp=sharing</t>
  </si>
  <si>
    <t>https://drive.google.com/file/d/1F0BWrmxt2EjvileAB0jd8IEiMcEQsMKv/view?usp=sharing</t>
  </si>
  <si>
    <t>https://drive.google.com/file/d/1g-2GbIpzKeJjghFOvcjsL0nhlCW45WT_/view?usp=sharing</t>
  </si>
  <si>
    <t>https://drive.google.com/file/d/1oGN3X_Ni66Gwi6E987oV2a4LZoMKpWt2/view?usp=sharing</t>
  </si>
  <si>
    <t>https://drive.google.com/file/d/1N8GZHnt9qtdAUm0wOOS2lsHTclOeLhhp/view?usp=sharing</t>
  </si>
  <si>
    <t>https://drive.google.com/file/d/152g83PkR7TbCeHJ2SUMrRlmaorLMVzqa/view?usp=sharing</t>
  </si>
  <si>
    <t>https://drive.google.com/file/d/1wnh8YqbVFQVFeI-CkXbOENpCbMAQTYOM/view?usp=sharing</t>
  </si>
  <si>
    <t>https://drive.google.com/file/d/1Mb_fLyvfdJFAKbMyfrGbZ3dNeazosU7l/view?usp=sharing</t>
  </si>
  <si>
    <t>https://drive.google.com/file/d/1wr4YjHOdoKhWrusPxI97qKdj8SzJ40rA/view?usp=sharing</t>
  </si>
  <si>
    <t>https://drive.google.com/file/d/1k7g-RR6g_dV9dGUJklqGyWj-FNC02H0Q/view?usp=sharing</t>
  </si>
  <si>
    <t>KARLA</t>
  </si>
  <si>
    <t>ROLANDO JOSE</t>
  </si>
  <si>
    <t>JOSE MIGUEL</t>
  </si>
  <si>
    <t>EDGAR DANIEL</t>
  </si>
  <si>
    <t>HAZAEL</t>
  </si>
  <si>
    <t>JORGE HUMBERTO</t>
  </si>
  <si>
    <t>JORGE FELIPE</t>
  </si>
  <si>
    <t>CARLOS EUGENIO</t>
  </si>
  <si>
    <t>SERGIO ELIGIO</t>
  </si>
  <si>
    <t>MARCO ANTONIO</t>
  </si>
  <si>
    <t>JUAN CARLOS</t>
  </si>
  <si>
    <t>MIRIAM ZULEY</t>
  </si>
  <si>
    <t>SARAI</t>
  </si>
  <si>
    <t>FELIX WALDEMAR</t>
  </si>
  <si>
    <t>MIGUEL EDUARDO</t>
  </si>
  <si>
    <t>NICOLAS</t>
  </si>
  <si>
    <t>GIBRAN GERARDO</t>
  </si>
  <si>
    <t>HERBERT DE JESUS</t>
  </si>
  <si>
    <t>IRUJARI DEL CARMEN</t>
  </si>
  <si>
    <t>ULISES</t>
  </si>
  <si>
    <t>MIGUEL ANGEL</t>
  </si>
  <si>
    <t>YOANI ISRAEL</t>
  </si>
  <si>
    <t>EDGARDO</t>
  </si>
  <si>
    <t>CARLOS MANUEL</t>
  </si>
  <si>
    <t>EDUARDO</t>
  </si>
  <si>
    <t>MARCOS MARIO</t>
  </si>
  <si>
    <t>PEREZ</t>
  </si>
  <si>
    <t>LOROÑO</t>
  </si>
  <si>
    <t>MORENO</t>
  </si>
  <si>
    <t>GONZALEZ</t>
  </si>
  <si>
    <t>MORALES</t>
  </si>
  <si>
    <t>VIVANCO</t>
  </si>
  <si>
    <t>CANTU</t>
  </si>
  <si>
    <t>GUARDADO</t>
  </si>
  <si>
    <t>GARCIA</t>
  </si>
  <si>
    <t>GUZMAN</t>
  </si>
  <si>
    <t>SALAZAR</t>
  </si>
  <si>
    <t>SANTOS</t>
  </si>
  <si>
    <t>RAMIREZ</t>
  </si>
  <si>
    <t>LLORENTE</t>
  </si>
  <si>
    <t>BAAS</t>
  </si>
  <si>
    <t>VILLANUEVA</t>
  </si>
  <si>
    <t>ESQUIVEL</t>
  </si>
  <si>
    <t>VILLAR</t>
  </si>
  <si>
    <t>LABASTIDA</t>
  </si>
  <si>
    <t>LIEVANO</t>
  </si>
  <si>
    <t>GARRIDO</t>
  </si>
  <si>
    <t>PINO</t>
  </si>
  <si>
    <t>PALOMEQUE</t>
  </si>
  <si>
    <t>ZUÑIGA</t>
  </si>
  <si>
    <t>HERNANDEZ</t>
  </si>
  <si>
    <t>GERARDO</t>
  </si>
  <si>
    <t>NAVARRO</t>
  </si>
  <si>
    <t>CORDOVA</t>
  </si>
  <si>
    <t>DIAZ</t>
  </si>
  <si>
    <t>CACHON</t>
  </si>
  <si>
    <t>MONROY</t>
  </si>
  <si>
    <t>COUOH</t>
  </si>
  <si>
    <t>DOMINGUEZ</t>
  </si>
  <si>
    <t>HUERTA</t>
  </si>
  <si>
    <t>JUAREZ</t>
  </si>
  <si>
    <t>GOMEZ</t>
  </si>
  <si>
    <t>PERAZA</t>
  </si>
  <si>
    <t>ESTRADA</t>
  </si>
  <si>
    <t>CONTRERAS</t>
  </si>
  <si>
    <t>HIGUERA</t>
  </si>
  <si>
    <t>BEDIAN</t>
  </si>
  <si>
    <t>SILVA</t>
  </si>
  <si>
    <t>GRIJALVA</t>
  </si>
  <si>
    <t>INNOVACIÓN Y ESTRATEGIA PARA EL DESARROLLO S.A. DE C.V.</t>
  </si>
  <si>
    <t>CONSTRUCTORA MOGU Y AOSCIADOS, S.A. DE C.V.</t>
  </si>
  <si>
    <t>TERRACERIA, PAVIMENTOS Y OBRAS CIVILES S.A. DE C.V.</t>
  </si>
  <si>
    <t>PARALELO 83 S. DE R.L. DE C.V.</t>
  </si>
  <si>
    <t>OBRAS Y MANTENIMIENTOS INTEGRALES S. DE R.L. DE C.V.</t>
  </si>
  <si>
    <t>INDUSTRIAS FEHU DE LCARIBE, S.A. DE C.V.</t>
  </si>
  <si>
    <t>CONSTRUCTIVA CHAEBOL-KIA, S.A DE C.V.</t>
  </si>
  <si>
    <t>A &amp; S ARQUITECTONIC SOLUTIONS DE LA LAGUNA S.A. DE C.V.</t>
  </si>
  <si>
    <t>BOWERS &amp; WILKS, S.A. DE C.V.</t>
  </si>
  <si>
    <t>MAR &amp; SILI VOLCAN CONSTRUYENDO, S.A. DE C.V.</t>
  </si>
  <si>
    <t>INAPROPERTIES, S.A. DE C.V.</t>
  </si>
  <si>
    <t>INMOBICOMERCIAR, S.A. DE C.V.</t>
  </si>
  <si>
    <t xml:space="preserve"> CONSTRUCTORA MOGU Y ASOCIADOS S.A. DE C.V,</t>
  </si>
  <si>
    <t>PARALELO 83, S. DE R. L. DE C.V</t>
  </si>
  <si>
    <t xml:space="preserve"> SAYKU CONSTRUCCIONES SA DE CV. </t>
  </si>
  <si>
    <t xml:space="preserve"> KUNQROO CONSTRUCTORA SA DE CV,</t>
  </si>
  <si>
    <t>ASOCIACION DE INGENIEROS CONSTRUCTORES AIC SA DE CV,</t>
  </si>
  <si>
    <t>CONSTRUCTIVA CHAEBOL-KIA SA DE CV</t>
  </si>
  <si>
    <t>GIBRAN GERARDO GONZALEZ GOMEZ</t>
  </si>
  <si>
    <t>SANOVA CONSTRUCCIONES SA DE CV</t>
  </si>
  <si>
    <t>IRUJARI DEL CARMEN CARRILLO PERAZA.</t>
  </si>
  <si>
    <t>MOESTRA CONSTRUCCIONES S.A. DE C.V.</t>
  </si>
  <si>
    <t>TRESV S. DE R.L. DE C.V.</t>
  </si>
  <si>
    <t xml:space="preserve">MAR &amp; SILI VOLCÁN CONSTRUYENDO, S.A. DE C.V. </t>
  </si>
  <si>
    <t>CONSTRUCTORA CHAEBOL-KIA, S.A. DE C.V.</t>
  </si>
  <si>
    <t>INDEBCOMEX S.A. DE C.V.</t>
  </si>
  <si>
    <t>MOYUC S.A. DE C.V</t>
  </si>
  <si>
    <t>TERRACERIAS, PAVIMENTOS Y OBRAS CIVILES SA DE CV</t>
  </si>
  <si>
    <t>GESTION Y ASESORIA JURIDICO AMBIENTAL SC</t>
  </si>
  <si>
    <t>WOLF CONSULTORIA Y CONSTRUCCIONES SA DE CV</t>
  </si>
  <si>
    <t>INNOVACION Y ESTRATEGIA PARA EL DESARROLLO SA DE CV</t>
  </si>
  <si>
    <t>ELEMET CONSTRUCCIONES S DE RL DE CV</t>
  </si>
  <si>
    <t>A &amp;C ARQUITECTONIC SOLUTIONS DE LA LAGUNA SA DE CV</t>
  </si>
  <si>
    <t xml:space="preserve">MOESTRA CONSTRUCCIONES S.A. DE C.V. </t>
  </si>
  <si>
    <t xml:space="preserve">SANOVA CONSTRUCCIONES S.A. DE C.V. </t>
  </si>
  <si>
    <t>IED1102215M6</t>
  </si>
  <si>
    <t>SCR020405E26</t>
  </si>
  <si>
    <t>CMA960120L53</t>
  </si>
  <si>
    <t>TPO100707N20</t>
  </si>
  <si>
    <t>POT130409AM5</t>
  </si>
  <si>
    <t>IFC230303169</t>
  </si>
  <si>
    <t>CCA120619SG0</t>
  </si>
  <si>
    <t>AAS1701234B5</t>
  </si>
  <si>
    <t>BAW230824LE5</t>
  </si>
  <si>
    <t>MAS2110114S8</t>
  </si>
  <si>
    <t>INA2310139NA</t>
  </si>
  <si>
    <t>INM24030UH0</t>
  </si>
  <si>
    <t>SCO220822PAA</t>
  </si>
  <si>
    <t>KCO0240613EJ1</t>
  </si>
  <si>
    <t>AIC940712TG1</t>
  </si>
  <si>
    <t>P9511515100</t>
  </si>
  <si>
    <t>SCO110826RL5</t>
  </si>
  <si>
    <t>CAPI8903141N5</t>
  </si>
  <si>
    <t>MCO0903137L1</t>
  </si>
  <si>
    <t>TRE2501152Y9</t>
  </si>
  <si>
    <t>OMI000131VC5</t>
  </si>
  <si>
    <t>IND210602PX2</t>
  </si>
  <si>
    <t>CMO000128Q59</t>
  </si>
  <si>
    <t>GAJ031212UJ4</t>
  </si>
  <si>
    <t>WCC130214AK0</t>
  </si>
  <si>
    <t>ECO130123RA3</t>
  </si>
  <si>
    <t>ALVARO GALVEZ Y FUENTES</t>
  </si>
  <si>
    <t>MONTEVIDEO Y  BOGOTA</t>
  </si>
  <si>
    <t>ARON MERINO FERNANDEZ</t>
  </si>
  <si>
    <t>TELA</t>
  </si>
  <si>
    <t>ARACELY</t>
  </si>
  <si>
    <t>CHICHEN ITZA</t>
  </si>
  <si>
    <t>ALTAMIRA</t>
  </si>
  <si>
    <t>SONIA LOPEZ</t>
  </si>
  <si>
    <t>BAJA CALIFORNIA</t>
  </si>
  <si>
    <t>ANTON LIZARDO</t>
  </si>
  <si>
    <t xml:space="preserve">LUIS DONALDO COLOSIO </t>
  </si>
  <si>
    <t xml:space="preserve">CARLOS NADER </t>
  </si>
  <si>
    <t>JAMAICA</t>
  </si>
  <si>
    <t>NORTE 84-A</t>
  </si>
  <si>
    <t>TERRITORIO FEDERAL DE QUINTANA ROO</t>
  </si>
  <si>
    <t>BERMUDAS</t>
  </si>
  <si>
    <t>LIRIOS</t>
  </si>
  <si>
    <t>MORELOS</t>
  </si>
  <si>
    <t>OTHON P. BLANCO</t>
  </si>
  <si>
    <t>JUSTO SIERRA</t>
  </si>
  <si>
    <t>JOSE PAGES LLERGO</t>
  </si>
  <si>
    <t>ESPERANZA</t>
  </si>
  <si>
    <t>AARON MERINO FERNANDEZ</t>
  </si>
  <si>
    <t>S/N</t>
  </si>
  <si>
    <t>SM 24 MS LOCAL 97 Y 98</t>
  </si>
  <si>
    <t>611 LOCAL 21</t>
  </si>
  <si>
    <t>MANZANA 8 LOTE 8</t>
  </si>
  <si>
    <t>MANZANA 1 LOTE 27</t>
  </si>
  <si>
    <t>SN</t>
  </si>
  <si>
    <t>83 LOTE 16 MANZANA 7</t>
  </si>
  <si>
    <t>1742 B</t>
  </si>
  <si>
    <t>SN MANZANA 56 LOTE 29</t>
  </si>
  <si>
    <t>DESP 502 OF 502-B</t>
  </si>
  <si>
    <t>BODEGA 5</t>
  </si>
  <si>
    <t>OFICINA VENUS, SECCION 1 SM 2</t>
  </si>
  <si>
    <t>MANZANA 12  LOTE 10</t>
  </si>
  <si>
    <t>OFICINA 113</t>
  </si>
  <si>
    <t xml:space="preserve">INTERIOR 4 </t>
  </si>
  <si>
    <t>LOCAL 2</t>
  </si>
  <si>
    <t>COLONIA EDUCACION</t>
  </si>
  <si>
    <t>COLONIA CENTRO</t>
  </si>
  <si>
    <t>COLONIA FORJADORES</t>
  </si>
  <si>
    <t>COLONIA MAGISTERIAL</t>
  </si>
  <si>
    <t>FRACCIONAMIENTO DEL MAR I Y II</t>
  </si>
  <si>
    <t>SM 24</t>
  </si>
  <si>
    <t>COLONIA VALLE DEL GUADIANA</t>
  </si>
  <si>
    <t>COLONIA CONDESA</t>
  </si>
  <si>
    <t>COLONIA REFORMA</t>
  </si>
  <si>
    <t xml:space="preserve"> SM 301</t>
  </si>
  <si>
    <t>SM 2</t>
  </si>
  <si>
    <t>COLONIA SAN PEDRO EL CHICO</t>
  </si>
  <si>
    <t>COLONIA FRANCISCO MAY</t>
  </si>
  <si>
    <t>COLONIA PROTERRITORIO</t>
  </si>
  <si>
    <t>FRACCIONAMIENTO CARIBE</t>
  </si>
  <si>
    <t>COLONIA JARDINES</t>
  </si>
  <si>
    <t>COLONIA LADRON DE GUEVARA</t>
  </si>
  <si>
    <t>COLONIA NUEVA MULSAY</t>
  </si>
  <si>
    <t>COLONIA LAGO ILUSIONES</t>
  </si>
  <si>
    <t>COLONIA NARVARTE</t>
  </si>
  <si>
    <t>COLONIA LAS ANIMAS</t>
  </si>
  <si>
    <t>COLONIA CARIBE</t>
  </si>
  <si>
    <t xml:space="preserve">COLONIA CUZAMIL </t>
  </si>
  <si>
    <t>COYOACAN</t>
  </si>
  <si>
    <t>CHETUMAL</t>
  </si>
  <si>
    <t>CANCUN</t>
  </si>
  <si>
    <t>TAMPICO</t>
  </si>
  <si>
    <t>DURANGO</t>
  </si>
  <si>
    <t>CUAUHTEMOC</t>
  </si>
  <si>
    <t>GUSTAVO A. MADERO</t>
  </si>
  <si>
    <t>FELIPE CARRILLO PUERTO</t>
  </si>
  <si>
    <t>COZUMEL</t>
  </si>
  <si>
    <t>JALISCO</t>
  </si>
  <si>
    <t>VILLAHERMOSA</t>
  </si>
  <si>
    <t>ALCADIA BENITO JUAREZ</t>
  </si>
  <si>
    <t>ALCADIA COYOACAN</t>
  </si>
  <si>
    <t>PUEBLA</t>
  </si>
  <si>
    <t>CIUDAD DE MEXICO</t>
  </si>
  <si>
    <t xml:space="preserve">CANCUN </t>
  </si>
  <si>
    <t xml:space="preserve">CHETUMAL </t>
  </si>
  <si>
    <t>CIUDAD DE GUADALAJARA</t>
  </si>
  <si>
    <t xml:space="preserve">PUEBLA </t>
  </si>
  <si>
    <t>DOMICILIO NACIONAL</t>
  </si>
  <si>
    <t>MEJOR PROPUESTA ECONOMICA  TECNICA Y FINANCIERA</t>
  </si>
  <si>
    <t>COORDINACION DE CONSTRUCCION</t>
  </si>
  <si>
    <t>LICITACIONES</t>
  </si>
  <si>
    <t>DIRECCION DE SUPERVISION DE OBRAS</t>
  </si>
  <si>
    <t>CAPA-IPP-03-OP-25-AD</t>
  </si>
  <si>
    <t>CAPA-PORSANEAR-06-OP-25-LP</t>
  </si>
  <si>
    <t>CAPA-FAFEF-03-OP-IR</t>
  </si>
  <si>
    <t>13170434.33</t>
  </si>
  <si>
    <t>359632.88</t>
  </si>
  <si>
    <t>4744265.84</t>
  </si>
  <si>
    <t>12949690.77</t>
  </si>
  <si>
    <t>12600723.92</t>
  </si>
  <si>
    <t>3775370.82</t>
  </si>
  <si>
    <t>3856110.50</t>
  </si>
  <si>
    <t>2928444.50</t>
  </si>
  <si>
    <t>3715556.24</t>
  </si>
  <si>
    <t>6030656.03</t>
  </si>
  <si>
    <t>508633.94</t>
  </si>
  <si>
    <t>5258619.83</t>
  </si>
  <si>
    <t>1509741.41</t>
  </si>
  <si>
    <t>12300680.05</t>
  </si>
  <si>
    <t>9934186.23</t>
  </si>
  <si>
    <t>7650168.48</t>
  </si>
  <si>
    <t>5431333.01</t>
  </si>
  <si>
    <t>8555932.23</t>
  </si>
  <si>
    <t>4177859.99</t>
  </si>
  <si>
    <t>1930526.14</t>
  </si>
  <si>
    <t>44469996.00</t>
  </si>
  <si>
    <t>1389064.61</t>
  </si>
  <si>
    <t>195975.97</t>
  </si>
  <si>
    <t>2945121.78</t>
  </si>
  <si>
    <t>22477913.33</t>
  </si>
  <si>
    <t>21350411.50</t>
  </si>
  <si>
    <t>12498144.41</t>
  </si>
  <si>
    <t>7405223.70</t>
  </si>
  <si>
    <t>13646360.81</t>
  </si>
  <si>
    <t>8792934.85</t>
  </si>
  <si>
    <t>12525696.89</t>
  </si>
  <si>
    <t>9500308.37</t>
  </si>
  <si>
    <t>6477615.09</t>
  </si>
  <si>
    <t>14881774.51</t>
  </si>
  <si>
    <t>18093645.29</t>
  </si>
  <si>
    <t>2357150.09</t>
  </si>
  <si>
    <t>1693917.13</t>
  </si>
  <si>
    <t>2585794.54</t>
  </si>
  <si>
    <t>1937651.91</t>
  </si>
  <si>
    <t>12547925.58</t>
  </si>
  <si>
    <t>7129805.98</t>
  </si>
  <si>
    <t>3017205.35</t>
  </si>
  <si>
    <t>2356306.08</t>
  </si>
  <si>
    <t>2980878.07</t>
  </si>
  <si>
    <t>4208117.83</t>
  </si>
  <si>
    <t>434320.45</t>
  </si>
  <si>
    <t>15277703.8</t>
  </si>
  <si>
    <t>417174.14</t>
  </si>
  <si>
    <t>5503348.37</t>
  </si>
  <si>
    <t>15021641.29</t>
  </si>
  <si>
    <t>14616839.75</t>
  </si>
  <si>
    <t>4379430.15</t>
  </si>
  <si>
    <t>4473088.18</t>
  </si>
  <si>
    <t>3396995.62</t>
  </si>
  <si>
    <t>4310045.24</t>
  </si>
  <si>
    <t>6995560.99</t>
  </si>
  <si>
    <t>590015.37</t>
  </si>
  <si>
    <t>6099999.00</t>
  </si>
  <si>
    <t>1751300.04</t>
  </si>
  <si>
    <t>3416341.28</t>
  </si>
  <si>
    <t>26074379.46</t>
  </si>
  <si>
    <t>24766477.34</t>
  </si>
  <si>
    <t>14497847.52</t>
  </si>
  <si>
    <t>14268788.86</t>
  </si>
  <si>
    <t>11523656.03</t>
  </si>
  <si>
    <t>8874195.44</t>
  </si>
  <si>
    <t>6300346.29</t>
  </si>
  <si>
    <t>9924881.39</t>
  </si>
  <si>
    <t>4846317.59</t>
  </si>
  <si>
    <t>2239410.32</t>
  </si>
  <si>
    <t>5185195.36</t>
  </si>
  <si>
    <t>1611314.95</t>
  </si>
  <si>
    <t>227332.13</t>
  </si>
  <si>
    <t>8590059.49</t>
  </si>
  <si>
    <t>15829778.54</t>
  </si>
  <si>
    <t>10199804.43</t>
  </si>
  <si>
    <t>14529808.39</t>
  </si>
  <si>
    <t>11020357.71</t>
  </si>
  <si>
    <t>7514033.50</t>
  </si>
  <si>
    <t>17262858.43</t>
  </si>
  <si>
    <t>20988628.51</t>
  </si>
  <si>
    <t>2734294.10</t>
  </si>
  <si>
    <t>1964943.87</t>
  </si>
  <si>
    <t>2999521.67</t>
  </si>
  <si>
    <t>2247676.22</t>
  </si>
  <si>
    <t>14555593.67</t>
  </si>
  <si>
    <t>8270574.94</t>
  </si>
  <si>
    <t>3499958.21</t>
  </si>
  <si>
    <t>2733315.05</t>
  </si>
  <si>
    <t>3457818.56</t>
  </si>
  <si>
    <t>4881416.68</t>
  </si>
  <si>
    <t>503811.72</t>
  </si>
  <si>
    <t>MEXICANA</t>
  </si>
  <si>
    <t>PESOS MEXICANOS</t>
  </si>
  <si>
    <t>POR ESTIMACIONES</t>
  </si>
  <si>
    <t>MEJORAMIENTO Y BIENESTAR PARA LA LOCALIDAD</t>
  </si>
  <si>
    <t>https://drive.google.com/file/d/1QspoQall5WphbhvLvlDe4xEgWzuta_7F/view?usp=sharing</t>
  </si>
  <si>
    <t>https://drive.google.com/file/d/1T0DJ_h47WVGPJra3tBK0EnngvEZThv9g/view?usp=sharing</t>
  </si>
  <si>
    <t>https://drive.google.com/file/d/10eUyC1Lc7gejByhliKrIGIJwl-S04HRe/view?usp=sharing</t>
  </si>
  <si>
    <t>https://drive.google.com/file/d/1Uq5QR6_Bgl2r40n4JSxRpGHiuZi8-foZ/view?usp=sharing</t>
  </si>
  <si>
    <t>https://drive.google.com/file/d/1PVHKOArU6NpK3tKdmKdy0jFuEmiEfOXA/view?usp=sharing</t>
  </si>
  <si>
    <t>https://drive.google.com/file/d/1ifOimh77Uj1GMRvLRazlRoOC--NrRfmV/view?usp=sharing</t>
  </si>
  <si>
    <t>https://drive.google.com/file/d/1ZBB_PPxUhF4hLJERHNXLLuZaWuoZt96t/view?usp=sharing</t>
  </si>
  <si>
    <t>https://drive.google.com/file/d/1bLfreonZccj0cYUPW0g5dbyMEbMB0x9V/view?usp=sharing</t>
  </si>
  <si>
    <t>https://drive.google.com/file/d/1UO6EegMw3b4VWUPiZ7atZJtM2R9oSgrY/view?usp=sharing</t>
  </si>
  <si>
    <t>https://drive.google.com/file/d/1qUHL4hqSewDN1TtvxTo9IdvLPTFvE-fT/view?usp=sharing</t>
  </si>
  <si>
    <t>https://drive.google.com/file/d/10r4p9BRvWOJm1V8bHIACPVh0qpGvurIW/view?usp=sharing</t>
  </si>
  <si>
    <t>https://drive.google.com/file/d/1VBXdmcxjutEeXRAIJXHg9b8i3gRchzA_/view?usp=sharing</t>
  </si>
  <si>
    <t>https://drive.google.com/file/d/1y2nMCnQDe45pyZ1_rW_XUrzDJ4wHophQ/view?usp=sharing</t>
  </si>
  <si>
    <t>https://drive.google.com/file/d/1RRqQMRhk2YamC-m5dDRFtab5TmoaMt4S/view?usp=sharing</t>
  </si>
  <si>
    <t>https://drive.google.com/file/d/16258wYCAgOY4GHQnNBQZcFIsq1sc0QxJ/view?usp=sharing</t>
  </si>
  <si>
    <t>https://drive.google.com/file/d/1_IzNRwS7KFug0qVFwuCTIXsNvR8pjj9u/view?usp=sharing</t>
  </si>
  <si>
    <t>https://drive.google.com/file/d/1tRsWrY_5qe1PGcOXUt1sNXxyA10dzPcw/view?usp=sharing</t>
  </si>
  <si>
    <t>https://drive.google.com/file/d/1k-WC9UabYG4SqDTL8LeUFsmdWxVwPrD0/view?usp=sharing</t>
  </si>
  <si>
    <t>https://drive.google.com/file/d/1m_SLDLzt__ndnGZFDjZw-8uD7Pb_hbI_/view?usp=sharing</t>
  </si>
  <si>
    <t>https://drive.google.com/file/d/1pLttet1xVm3VDNoH6ja4vj3aQ1RCHL6m/view?usp=sharing</t>
  </si>
  <si>
    <t>https://drive.google.com/file/d/1Sg3baY4nkWPnfN0B7gFxEU-VrYP6uoev/view?usp=sharing</t>
  </si>
  <si>
    <t>https://drive.google.com/file/d/1BQDZNZd3nPgY4_6jB93GoQV7skZwLTeA/view?usp=sharing</t>
  </si>
  <si>
    <t>https://drive.google.com/file/d/1217Bi_LE9tcHjQKD0wu5FcI4z7nxc2Wh/view?usp=sharing</t>
  </si>
  <si>
    <t>https://drive.google.com/file/d/1Qut5gfn8205_i1_LjjYn46uO7cpUbh2B/view?usp=sharing</t>
  </si>
  <si>
    <t>https://drive.google.com/file/d/1-v8x9eCVVyhxFwF3VJ6IpSNqkNlo8gKq/view?usp=sharing</t>
  </si>
  <si>
    <t>https://drive.google.com/file/d/11JoTW_p3ve-Vm2WjDUsrmJNbESR4on6v/view?usp=sharing</t>
  </si>
  <si>
    <t>https://drive.google.com/file/d/1EqAF9sP_BKFH_vH_pscZhcjpow0MA-6U/view?usp=sharing</t>
  </si>
  <si>
    <t>https://drive.google.com/file/d/1uhJmbl0o46LiO4uHwJ5GF8eqMr5ypN08/view?usp=sharing</t>
  </si>
  <si>
    <t>https://drive.google.com/file/d/1Ayi1dW6Ia5v2Vo_V4Skj0RaKWIsMafiN/view?usp=sharing</t>
  </si>
  <si>
    <t>https://drive.google.com/file/d/1h2B6h3MN1T1ZwL6jnqV7s5YZpDajkLis/view?usp=sharing</t>
  </si>
  <si>
    <t>https://drive.google.com/file/d/1vVEL0ZBKgNfIRVTrQj-8Lu_s5UsVYVfa/view?usp=sharing</t>
  </si>
  <si>
    <t>https://drive.google.com/file/d/1iJrooEidhlcRWz5EbWA03csw3uXWZhUE/view?usp=sharing</t>
  </si>
  <si>
    <t>https://drive.google.com/file/d/1pniE0GGAimflYBQ3venn9KaXMiTC3dEc/view?usp=sharing</t>
  </si>
  <si>
    <t>https://drive.google.com/file/d/1qm0otCtaxMguMvl3WBYeEVocNrdB0flF/view?usp=sharing</t>
  </si>
  <si>
    <t>https://drive.google.com/file/d/1mafm147wy223e0SGJYU2UpFSh-wUrNs9/view?usp=sharing</t>
  </si>
  <si>
    <t>https://drive.google.com/file/d/1I9s9fFnfYb18YRNHJu7hTZ7qMpc_d-v9/view?usp=sharing</t>
  </si>
  <si>
    <t>https://drive.google.com/file/d/1NkouO-vdy8TrU9tXYbVOUSmazUl7MOFo/view?usp=sharing</t>
  </si>
  <si>
    <t>https://drive.google.com/file/d/13RGcu-pdeXadOVVo3hKBUchp1W-FGqZZ/view?usp=sharing</t>
  </si>
  <si>
    <t>https://drive.google.com/file/d/1ly_iyVxNQtrOpcYc2JJYT31FupqET3pB/view?usp=sharing</t>
  </si>
  <si>
    <t>https://drive.google.com/file/d/1MnZ72WD7UzwIgxno4iLtTchZANFRWbDX/view?usp=sharing</t>
  </si>
  <si>
    <t>https://drive.google.com/file/d/1JDZ3CPVAwWax1QPOau3A9RILnOFErDQF/view?usp=sharing</t>
  </si>
  <si>
    <t>https://drive.google.com/file/d/1eQoauaZIUVEsowe-oi-BEAmLSkmt7qNY/view?usp=sharing</t>
  </si>
  <si>
    <t>https://drive.google.com/file/d/1FIq052t_Y7ysk1E3gA_L2SuZ-7vrW4dJ/view?usp=sharing</t>
  </si>
  <si>
    <t>https://drive.google.com/file/d/1tgjLdmeSVWgP4YK77q7YDnwYjZFRmIL7/view?usp=sharing</t>
  </si>
  <si>
    <t>https://drive.google.com/file/d/1ThM2n5hM7wBL_4wrmWv5IBsc3zq51mtC/view?usp=sharing</t>
  </si>
  <si>
    <t>APORTACION ESTATAL</t>
  </si>
  <si>
    <t>CHETUMAL QUINTANA ROO</t>
  </si>
  <si>
    <t>DOS AGUADAS QUINTANA ROO</t>
  </si>
  <si>
    <t>FELIPE ANGELES QUINTANA ROO</t>
  </si>
  <si>
    <t>CALDERITAS QUINTANA ROO</t>
  </si>
  <si>
    <t>COZUMEL COZUMEL</t>
  </si>
  <si>
    <t>TULUM TULUM</t>
  </si>
  <si>
    <t>FELIPE ANGELES GUILLERMO PRIETO QUINTANA ROO</t>
  </si>
  <si>
    <t>BETANIA QUINTANA RO</t>
  </si>
  <si>
    <t>NUEVO XCAN QUINTANA ROO</t>
  </si>
  <si>
    <t>CRISTOBAL COLON QUINTANA ROO</t>
  </si>
  <si>
    <t>CHEMUYIL QUINTANA ROO</t>
  </si>
  <si>
    <t>SAN LUIS QUINTANA ROO</t>
  </si>
  <si>
    <t>QUINTANA ROO</t>
  </si>
  <si>
    <t>SABAN QUINTANA ROO</t>
  </si>
  <si>
    <t>SAN ROMAN UCUM CHETUMAL JESUS GONZALEZ ORTEGA QUINTANA ROO</t>
  </si>
  <si>
    <t>HUAY-PIX QUINTANA ROO</t>
  </si>
  <si>
    <t>SUBTENIENTE LOPEZ QUINTANA ROO</t>
  </si>
  <si>
    <t>CHIQUILA QUINTANA ROO</t>
  </si>
  <si>
    <t>KANTUNILKIN QUINTANA ROO</t>
  </si>
  <si>
    <t>JESUS GONZALEZ ORTEGA QUINTANA ROO</t>
  </si>
  <si>
    <t>JESUS MARTINEZ ROSS QUINTANA ROO</t>
  </si>
  <si>
    <t>CACAO QUINTANA ROO</t>
  </si>
  <si>
    <t>ELABORACION DE PROYECTO EJECUTIVO DE DRENAJE PLUVIAL</t>
  </si>
  <si>
    <t>SUSTITUCION DE TUBERIAS DE DESCARGA</t>
  </si>
  <si>
    <t>REHABILITACION DEL SISTEMA DE RECOLECCION</t>
  </si>
  <si>
    <t>REHABILITADA / LINEA DE CONDUCCION</t>
  </si>
  <si>
    <t>REHABILITADA/LINEA DE DISTRIBUCION</t>
  </si>
  <si>
    <t>REHABILITACION DE LA RED DE DRENAJE SANITARIO</t>
  </si>
  <si>
    <t>CONSTRUCCION Y EQUIPAMIENTO DE UN POZO</t>
  </si>
  <si>
    <t xml:space="preserve">ELABORACION DE PROYECTO EJECUTIVO </t>
  </si>
  <si>
    <t>DIAGNOSTICO DE COLECTORES PLUVIALES</t>
  </si>
  <si>
    <t>CONSTRUCCION DE RED DE AGUA ENTUBADA</t>
  </si>
  <si>
    <t>CONSTRUCCION DE LINEA DE CONDUCCION</t>
  </si>
  <si>
    <t>CONSTRUCCION  DE LINEA DE CONDUCCION</t>
  </si>
  <si>
    <t>REHABILITACION Y AMPLIACION DEL SISTEMA</t>
  </si>
  <si>
    <t>AMPLIACION Y REHABILITACION DEL SISTEMA</t>
  </si>
  <si>
    <t>REHABILITACION ELECTROMECANICA</t>
  </si>
  <si>
    <t>SERVICIO DE SUPERVISION</t>
  </si>
  <si>
    <t>REHABILITACION DE INFRAESTRUCTURA DE AGUA POTABLE</t>
  </si>
  <si>
    <t>CONTRUCCION DE CARCAMO</t>
  </si>
  <si>
    <t>SEGUNDA ETAPA DE AMPLIACION</t>
  </si>
  <si>
    <t>EQUIPAMIENTO DE LA LINEA 2</t>
  </si>
  <si>
    <t>REHABILITACION MEDIANTE LA SUSTITUCION</t>
  </si>
  <si>
    <t>REHABILITACION DEL SISTEMA DE CLARIFICADOR</t>
  </si>
  <si>
    <t>ELABORACION DE PROYECTO</t>
  </si>
  <si>
    <t>CONSTRUCCION DE LA RED</t>
  </si>
  <si>
    <t>REHABILITACION Y AMPLIACION DE LA RED</t>
  </si>
  <si>
    <t>REHABILITACION DE POZO</t>
  </si>
  <si>
    <t>RAHABILITACION Y AMPLIACION DEL SISTEMA</t>
  </si>
  <si>
    <t>PARA EL MEJORAMIENTO DE LA INFRAESTRUCTURA URBANA Y RURAL</t>
  </si>
  <si>
    <t>DIRECCION DE ADMINISTRACION DE OBRA PUBLICA</t>
  </si>
  <si>
    <t>https://drive.google.com/file/d/1sSDHGSALm_vPEJ6s9emSaoXo4Q_LsR7s/view?usp=sharing</t>
  </si>
  <si>
    <t>https://drive.google.com/file/d/1fAsMmH1lMeAos0kZBwc-oHmDK34fhAUF/view?usp=sharing</t>
  </si>
  <si>
    <t>https://drive.google.com/file/d/1KFxn5QvoHVO2qE9FZFRRnh-0P9CiNZqW/view?usp=sharing</t>
  </si>
  <si>
    <t>https://drive.google.com/file/d/1n0Hycit00oFQNCCEqv-zogYabxZNB9eo/view?usp=sharing</t>
  </si>
  <si>
    <t>https://drive.google.com/file/d/19VhWQ6b8CNRIKKOIt6GVtaedb8PMCufO/view?usp=sharing</t>
  </si>
  <si>
    <t>https://drive.google.com/file/d/1Tz-BcdLWcqaNH--uOSVwTtSA8J3hQXlR/view?usp=sharing</t>
  </si>
  <si>
    <t>https://drive.google.com/file/d/1x4SFWAvdz8UGBxZEW9D0YNWXUmBrDGLo/view?usp=sharing</t>
  </si>
  <si>
    <t>https://drive.google.com/file/d/11v5MU3nAe0KuJafD105nkbWpxZY1liH8/view?usp=sharing</t>
  </si>
  <si>
    <t>https://drive.google.com/file/d/1FJT6m9zzxfFDPCPoQib9VeIgEncCZjws/view?usp=sharing</t>
  </si>
  <si>
    <t>https://drive.google.com/file/d/1lnpzw0KJ5JK7rP6OS4GyRBMsB6WKzYvt/view?usp=sharing</t>
  </si>
  <si>
    <t>https://drive.google.com/file/d/1x5B6PZjnrp2NpH89imcu2zjgPtzDxaea/view?usp=sharing</t>
  </si>
  <si>
    <t>https://drive.google.com/file/d/1nf3CrCJX5nWrnRKrd-H2rPf1F4lT1sAo/view?usp=sharing</t>
  </si>
  <si>
    <t>https://drive.google.com/file/d/13fpSwkL46rbvsiAZW_1--SbYMziuIk1G/view?usp=sharing</t>
  </si>
  <si>
    <t>https://drive.google.com/file/d/1ribRZX1ZYCZRyAMxNZXmjaFH9wengZCu/view?usp=sharing</t>
  </si>
  <si>
    <t>https://drive.google.com/file/d/1NR0k17JvMigugVLWr8GCTlAUyA31mDj1/view?usp=sharing</t>
  </si>
  <si>
    <t>https://drive.google.com/file/d/1dni7-STw_oyVlHBm6VGaY3Q59rMO2drF/view?usp=sharing</t>
  </si>
  <si>
    <t>https://drive.google.com/file/d/18ble8Sxr9uU2ob4D3YEtg3HQohNcfMr3/view?usp=sharing</t>
  </si>
  <si>
    <t>https://drive.google.com/file/d/1ujFHEb31qo0QBlgx5KwAuIWbLdmIV-zz/view?usp=sharing</t>
  </si>
  <si>
    <t>https://drive.google.com/file/d/1JkkgN2QqIIlneEjYa5txgrLj-FrsYskQ/view?usp=sharing</t>
  </si>
  <si>
    <t>https://drive.google.com/file/d/1YX6VZAEQj31fmpTJ34lJllhoDxZeZjwN/view?usp=sharing</t>
  </si>
  <si>
    <t>https://drive.google.com/file/d/1Gr9b6g4sstVvFV9V5bsGSbZ6LYtNz0g-/view?usp=sharing</t>
  </si>
  <si>
    <t>https://drive.google.com/file/d/1LuikA2W7nFHvVidYPVVBYADhcAj9G4o6/view?usp=sharing</t>
  </si>
  <si>
    <t>https://drive.google.com/file/d/1GIToIjyPgvG-UQGPj_QxkuLXEVvT_ka9/view?usp=sharing</t>
  </si>
  <si>
    <t>https://drive.google.com/file/d/1Jm0RI2sTLU_zddW15IZuyc2nSEnG30xw/view?usp=sharing</t>
  </si>
  <si>
    <t>https://drive.google.com/file/d/10Py-FlQvpoNHYuC7ZfXI4zG-2U8-dvPY/view?usp=sharing</t>
  </si>
  <si>
    <t>https://drive.google.com/file/d/1fL95mnA3hsmq3BlJ7_-sVOwGr_xnPOdR/view?usp=sharing</t>
  </si>
  <si>
    <t>https://drive.google.com/file/d/1Q7VwZWUoLnju5qZmqTRgkzYaPL0uKV6_/view?usp=sharing</t>
  </si>
  <si>
    <t>https://drive.google.com/file/d/1Ad1JEW2o1Zkp6iZgy8E89Jmn4lCaKnRQ/view?usp=sharing</t>
  </si>
  <si>
    <t>https://drive.google.com/file/d/1GA0k1PU9tDLqTYf-HA-dOHh3MVGvGfBW/view?usp=sharing</t>
  </si>
  <si>
    <t>https://drive.google.com/file/d/1HbNL2mCA3AGXojoqfhrHklME_rCrszqB/view?usp=sharing</t>
  </si>
  <si>
    <t>https://drive.google.com/file/d/1xxyYz076beHDAj1FlPSQEj16xpjzaTGU/view?usp=sharing</t>
  </si>
  <si>
    <t>https://drive.google.com/file/d/1VabjpxZunmpDBDdltvEEMDjINUi0vsZi/view?usp=sharing</t>
  </si>
  <si>
    <t>https://drive.google.com/file/d/1oLb8_buM1gr1G1gsbRXzukfeUkLnYnTp/view?usp=sharing</t>
  </si>
  <si>
    <t>https://drive.google.com/file/d/1alcssCgE4yOdbCXZdTvwqFadJnl9Cpsr/view?usp=sharing</t>
  </si>
  <si>
    <t>https://drive.google.com/file/d/1nYg_LzkvbvDPcbwLFmMyeoQv8AUYzv3d/view?usp=sharing</t>
  </si>
  <si>
    <t>https://drive.google.com/file/d/11UnntM85B8XNPVYuz60WIN7N-MZ39Zk5/view?usp=sharing</t>
  </si>
  <si>
    <t>https://drive.google.com/file/d/1UFwHgM5mciXVT5U5GPUkKw_QYwEW6_w-/view?usp=sharing</t>
  </si>
  <si>
    <t>https://drive.google.com/file/d/1tR5FszvkVvjdzz-sHUOJ-ALD-RR-R3Vr/view?usp=sharing</t>
  </si>
  <si>
    <t>https://drive.google.com/file/d/1s-u9lhOSeaQGvXti8P7cilkOpc39r3oR/view?usp=sharing</t>
  </si>
  <si>
    <t>https://drive.google.com/file/d/105mTJKHOtGBnhoikx0RggK5UUA1uhrlp/view?usp=sharing</t>
  </si>
  <si>
    <t>https://drive.google.com/file/d/1HbNL2mCA3AGXojoqfhrHklME_rCrszqB/view?usp=drive_link</t>
  </si>
  <si>
    <t>https://drive.google.com/file/d/1oamL88nc1a9VDEWmFPf8DD2CvvpkG3kN/view?usp=sharing</t>
  </si>
  <si>
    <t>https://drive.google.com/file/d/14JpF70kfGxb3QTEhADafN6KKRp-CSfLY/view?usp=sharing</t>
  </si>
  <si>
    <t>https://drive.google.com/file/d/1jxudX1v6xhG24ki7B4P0RRhqHlazzo6T/view?usp=sharing</t>
  </si>
  <si>
    <t>https://drive.google.com/file/d/184AnTIJd2UwSdnH97GWW2Qq5xb0C7b_C/view?usp=sharing</t>
  </si>
  <si>
    <t>https://drive.google.com/file/d/1jDPeEo1xTRWg4fh9JHzxc6E3FAojEMiV/view?usp=sharing</t>
  </si>
  <si>
    <t>ML</t>
  </si>
  <si>
    <t>https://drive.google.com/file/d/1iFUA3pvGNs738VQGn-w-RIw3DAhSDcyh/view?usp=sharing</t>
  </si>
  <si>
    <t>https://drive.google.com/file/d/1h_389kSZja1IKG_ycBDhbraxa1M-1gNJ/view?usp=sharing</t>
  </si>
  <si>
    <t>https://drive.google.com/file/d/1Sh7yELOHjJE9lfpA0XuYrEtY0tQwW_-4/view?usp=sharing</t>
  </si>
  <si>
    <t>https://drive.google.com/file/d/1fZWGiLek5MTQof_wiKu1xcgqLP_3GjWF/view?usp=sharing</t>
  </si>
  <si>
    <t>https://drive.google.com/file/d/1PJ1GufBfGEpHIBTi3P-EPMF70VOWiZut/view?usp=sharing</t>
  </si>
  <si>
    <t>https://drive.google.com/file/d/177FNMK0HE1UnduUpRL6Zvx5wS9bDSAG2/view?usp=sharing</t>
  </si>
  <si>
    <t>https://drive.google.com/file/d/1KDdto0y-H3-nHIpWEVlPyifhByEeAVGU/view?usp=sharing</t>
  </si>
  <si>
    <t>https://drive.google.com/file/d/1SZqg6cpL8Qa8JbZdWC8Nwwsjnfu7h0Fs/view?usp=sharing</t>
  </si>
  <si>
    <t>https://drive.google.com/file/d/1EdVt1FHIM2T5dVaXX3a40dCtiGOXmrlZ/view?usp=sharing</t>
  </si>
  <si>
    <t>https://drive.google.com/file/d/1F2MS1bisvCGB-m-m47M2zI_Q67hpwNvF/view?usp=sharing</t>
  </si>
  <si>
    <t>https://drive.google.com/file/d/1rTG4wPv117ll-koaOIB4FhKbubgMwsC_/view?usp=drive_link</t>
  </si>
  <si>
    <t>https://drive.google.com/file/d/1v_P8QdSCrpUi7cJvLqf-Gw1k-gaFotRx/view?usp=drive_link</t>
  </si>
  <si>
    <t>https://drive.google.com/file/d/1MKALsBWkmahRx8LyZ37GbpIWiv_ZT_rI/view?usp=sharing</t>
  </si>
  <si>
    <t>https://drive.google.com/file/d/1wufgMb2hH88pPruAz6NVS73veWMYKJtW/view?usp=sharing</t>
  </si>
  <si>
    <t>https://drive.google.com/file/d/1PV56UyV04E0X1liuzF9xFHKLGbvBsvyX/view?usp=sharing</t>
  </si>
  <si>
    <t>https://drive.google.com/file/d/1FJxbCgkGqsYugzc3VuPt_Hlwe1pY4fr9/view?usp=sharing</t>
  </si>
  <si>
    <t>https://drive.google.com/file/d/1TGEg8r67CI0RCZFNZU_v0kQr0wpXpsfh/view?usp=sharing</t>
  </si>
  <si>
    <t>https://drive.google.com/file/d/1I5RtF6uvjpyr7cKCHzWduINmpgzl-kl8/view?usp=sharing</t>
  </si>
  <si>
    <t>https://drive.google.com/file/d/1VT3f6U-2Pu0Oo-acZkRpvSI-36tS8l9r/view?usp=sharing</t>
  </si>
  <si>
    <t>https://drive.google.com/file/d/174yyUr6Crk7dNl5IPEfWJWHWtgFRnJAu/view?usp=sharing</t>
  </si>
  <si>
    <t>https://drive.google.com/file/d/1m1wnRy6ay0NipUxbZrlHL90mYpDv0X2A/view?usp=sharing</t>
  </si>
  <si>
    <t>https://drive.google.com/file/d/1EB5SU3u6PKZxAi1nbuiJxa0VEgd7brw4/view?usp=sharing</t>
  </si>
  <si>
    <t>https://drive.google.com/file/d/1fwleVsa1-7kO25AF4y0oV7CIMA1J7M1v/view?usp=sharing</t>
  </si>
  <si>
    <t>https://drive.google.com/file/d/1aOMkrUlQFzXXgqwsMhSr15s-H5Lf0YUn/view?usp=sharing</t>
  </si>
  <si>
    <t xml:space="preserve"> </t>
  </si>
  <si>
    <t>https://drive.google.com/file/d/1labYlFw5LLZD82ezbh7LbGnqMiZIGEQu/view?usp=sharing</t>
  </si>
  <si>
    <t>https://drive.google.com/file/d/1v7Oo8O1TjM1_D40bj025KyYXWchL2Lcy/view?usp=sharing</t>
  </si>
  <si>
    <t>https://drive.google.com/file/d/1ZG_zYATkI6c7DTiquzrV4GQQQBU1Vu8X/view?usp=sharing</t>
  </si>
  <si>
    <t>https://drive.google.com/file/d/1w7e1aDoL6lWCWwpYs_jkJ-8g7apT_wpp/view?usp=sharing</t>
  </si>
  <si>
    <t>https://drive.google.com/file/d/1YawbvIk9L5AX3VqokcFLDCJUSm0IsRwp/view?usp=sharing</t>
  </si>
  <si>
    <t>https://drive.google.com/file/d/1Hngh8NFmWLEyuN_n-gPs94FVcvhsBtW2/view?usp=sharing</t>
  </si>
  <si>
    <t>https://drive.google.com/file/d/11GETwrS3wzVpPpHKKrgrxQ0_LNmlnBwm/view?usp=sharing</t>
  </si>
  <si>
    <t>NO SE REALIZARON CONVENIOS MODIFICATORIOS</t>
  </si>
  <si>
    <t>EN CUANTO AL HIPERVÍNCULO AL ACTA DE LA JUNTA DE ACLARACIONES, EL HIPERVÍNCULO AL ACTA DE PRESENTACIÓN Y APERTURA DE PROPOSICIONES, EL HIPERVÍNCULO AL DICTAMEN QUE SIRVE DE BASE PARA EL FALLO Y EL HIPERVÍNCULO AL ACTA DE FALLO O RESOLUCIÓN DE ADJUDICACIÓN, SE INFORMA QUE NO SE CUENTA CON INFORMACIÓN, TODA VEZ QUE, DE CONFORMIDAD CON LA NATURALEZA DEL PROCEDIMIENTO REPORTADO CONSISTENTE EN ADJUDICACIÓN DIRECTA, DICHOS ACTOS NO SE GENERAN.
ASIMISMO, POR LO QUE RESPECTA AL HIPERVÍNCULO AL COMUNICADO DE SUSPENSIÓN, RESCISIÓN O TERMINACIÓN ANTICIPADA DEL CONTRATO, NO SE CUENTA CON INFORMACIÓN, EN VIRTUD DE QUE DURANTE EL PERIODO QUE SE INFORMA NO SE ACTUALIZÓ NINGUNO DE DICHOS SUPUESTOS.</t>
  </si>
  <si>
    <t xml:space="preserve">PEREZ </t>
  </si>
  <si>
    <t xml:space="preserve">PESOS MEXICANOS </t>
  </si>
  <si>
    <t xml:space="preserve">JORGE HUMBERTO </t>
  </si>
  <si>
    <t xml:space="preserve">VIVANCO </t>
  </si>
  <si>
    <t xml:space="preserve">GONZALEZ </t>
  </si>
  <si>
    <t xml:space="preserve">MORALES </t>
  </si>
  <si>
    <t xml:space="preserve"> NAVARRO</t>
  </si>
  <si>
    <t xml:space="preserve">ESQUIVEL </t>
  </si>
  <si>
    <t xml:space="preserve">YOANI ISRAEL </t>
  </si>
  <si>
    <t xml:space="preserve">VILLAR </t>
  </si>
  <si>
    <t xml:space="preserve">LOBATO </t>
  </si>
  <si>
    <t xml:space="preserve">EDUARDO </t>
  </si>
  <si>
    <t xml:space="preserve">KARLA </t>
  </si>
  <si>
    <t xml:space="preserve"> GERARDO</t>
  </si>
  <si>
    <t xml:space="preserve">SERGIO ELIGIO </t>
  </si>
  <si>
    <t xml:space="preserve">GUARDADO </t>
  </si>
  <si>
    <t xml:space="preserve"> ESTRADA</t>
  </si>
  <si>
    <t xml:space="preserve">ULISES </t>
  </si>
  <si>
    <t xml:space="preserve">VILLANUEVA </t>
  </si>
  <si>
    <t xml:space="preserve">MIGUEL ANGEL </t>
  </si>
  <si>
    <t xml:space="preserve">JORGE FELIPE </t>
  </si>
  <si>
    <t xml:space="preserve">CANTU </t>
  </si>
  <si>
    <t xml:space="preserve">CARLOS EUGENIO </t>
  </si>
  <si>
    <t xml:space="preserve">MARCO ANTONIO </t>
  </si>
  <si>
    <t xml:space="preserve">GARCIA </t>
  </si>
  <si>
    <t xml:space="preserve"> DIAZ</t>
  </si>
  <si>
    <t xml:space="preserve">GUZMAN </t>
  </si>
  <si>
    <t xml:space="preserve">MIRIAM ZULEY </t>
  </si>
  <si>
    <t xml:space="preserve">SARAI </t>
  </si>
  <si>
    <t xml:space="preserve">SALAZAR </t>
  </si>
  <si>
    <t xml:space="preserve"> COUOH</t>
  </si>
  <si>
    <t xml:space="preserve">JOSE MIGUEL </t>
  </si>
  <si>
    <t xml:space="preserve">HAZAEL </t>
  </si>
  <si>
    <t xml:space="preserve">SANTOS </t>
  </si>
  <si>
    <t xml:space="preserve">MIGUEL EDUARDO </t>
  </si>
  <si>
    <t>RAMIREZ H</t>
  </si>
  <si>
    <t xml:space="preserve">NICOLAS </t>
  </si>
  <si>
    <t xml:space="preserve">LLORENTE </t>
  </si>
  <si>
    <t xml:space="preserve">FELIX WALDEMA </t>
  </si>
  <si>
    <t xml:space="preserve">GIBRAN  GERARDO </t>
  </si>
  <si>
    <t xml:space="preserve">HERBERT DE JESUS </t>
  </si>
  <si>
    <t xml:space="preserve">BAAS </t>
  </si>
  <si>
    <t xml:space="preserve"> RAMIREZ</t>
  </si>
  <si>
    <t xml:space="preserve">CARRILLO </t>
  </si>
  <si>
    <t xml:space="preserve">IRUJARI DEL CARMEN </t>
  </si>
  <si>
    <t xml:space="preserve">ROLANDO JOSE </t>
  </si>
  <si>
    <t xml:space="preserve">LOROÑO </t>
  </si>
  <si>
    <t xml:space="preserve"> PINO</t>
  </si>
  <si>
    <t xml:space="preserve"> CACHON</t>
  </si>
  <si>
    <t xml:space="preserve"> MORALES </t>
  </si>
  <si>
    <t xml:space="preserve">EDGARDO </t>
  </si>
  <si>
    <t xml:space="preserve"> ZUÑIGA</t>
  </si>
  <si>
    <t xml:space="preserve">EDGAR DANIEL </t>
  </si>
  <si>
    <t xml:space="preserve">CARLOS MANUEL </t>
  </si>
  <si>
    <t xml:space="preserve">LIEVAO </t>
  </si>
  <si>
    <t xml:space="preserve">MORENO </t>
  </si>
  <si>
    <t>CAPA-IPP-01-OP-26-IR</t>
  </si>
  <si>
    <t>CAPA-IPP-01-OP-26-AD</t>
  </si>
  <si>
    <t>CAPA-IPP-02-OP-26-IR</t>
  </si>
  <si>
    <t>CAPA-FISE-01-OP-26-IR</t>
  </si>
  <si>
    <t>CAPA-FISE-02-OP-26-IR</t>
  </si>
  <si>
    <t>CAPA-FISE-03-OP-26-IR</t>
  </si>
  <si>
    <t>CAPA-FISE-01-OP-26-LP</t>
  </si>
  <si>
    <t>CAPA-FAFEF-01-OP-26-LP</t>
  </si>
  <si>
    <t>CAPA-FAFEF-02-OP-26-LP</t>
  </si>
  <si>
    <t>REHABILITACIÓN DE LA RED DE DRENAJE SANITARIO, MEDIANTE LA SUSTITUCIÓN DE 108.50 METROS DE TUBERÍA DE PVC PARA ALCANTARILLADO DE 8 PULGADAS DE DIÁMETRO, DE LOS COLECTORES COMPRENDIDOS EN LA AV. AARÓN MERINO FERNÁNDEZ ENTRE AV. ENRIQUE BAROCIO Y CALLE SANTANA HERNÁNDEZ DE LA CIUDAD DE CHETUMAL, MUNICIPIO DE OTHÓN P. BLANCO, QUINTANA ROO.</t>
  </si>
  <si>
    <t>REHABILITACIÓN DE LA RED DE DRENAJE SANITARIO, MEDIANTE LA SUSTITUCIÓN DE 57.00 METROS DE TUBERÍA DE PVC PARA ALCANTARILLADO DE 8 PULGADAS DE DIÁMETRO, DEL COLECTOR EN ANDADOR 35 ENTRE ANDADOR 32 Y CALLE CHABLE DE LA CIUDAD DE CHETUMAL, MUNICIPIO DE OTHÓN P. BLANCO, QUINTANA ROO.</t>
  </si>
  <si>
    <t>CONSTRUCCIÓN DE 237 M DE BARDA PERIMETRAL EN LA PARTE FRONTAL DE LA PLANTA DE TRATAMIENTO DE AGUAS RESIDUALES “SAN MIGUELITO” EN LA LOCALIDAD COZUMEL, QUINTANA ROO.</t>
  </si>
  <si>
    <t>REHABILITACIÓN DE LA RED DE DRENAJE SANITARIO, MEDIANTE LA SUSTITUCIÓN DE 201.00 METROS DE TUBERÍA DE PVC PARA ALCANTARILLADO DE 16 PULGADAS DE DIÁMETRO, DEL COLECTOR DEL TRAMO COMPRENDIDO EN LA CALLE CHABLE, ENTRE LA AVENIDA CHETUMAL Y MEDIA CUADRA ANTES DE LA CALLE EL NARANJAL, EN LA COLONIA SOLIDARIDAD, EN LA CIUDAD DE CHETUMAL, MUNICIPIO DE OTHÓN P. BLANCO, QUINTANA ROO.</t>
  </si>
  <si>
    <t>REHABILITACIÓN DE LA RED DE DRENAJE SANITARIO, MEDIANTE LA SUSTITUCIÓN DE DIVERSOS COLECTORES EN EL FRACCIONAMIENTO FOVISSSTE IV ETAPA, EN LOS TRAMOS AND. BRONCE ENTRE AND. HIERRO Y AND. ORO, AND. ZIC ENTRE AND. ALUMINIO  Y AND. BRONCE Y AND. ALUMINIO ENTRE AND. HIERRO Y AND. ZINC DE LA CIUDAD DE CHETUMAL, MUNICIPIO DE OTHÓN P. BLANCO, QUINTANA ROO. TERCERA ETAPA.</t>
  </si>
  <si>
    <t>REHABILITACIÓN DE LA RED DE DRENAJE  SANITARIO (VACÍO Y GRAVEDA) DEL SECTOR CENTRO DE LA CIUDAD DE  CHETUMAL, MUNICIPIO DE OTHÓN P. BLANCO, QUINTANA ROO. (SEGUNDA ETAPA DE DOS: REHABILITACIÓN LÍNEA N.- 4 DEL DSECTOR “A” PRIMERA FASE DE DOS).</t>
  </si>
  <si>
    <t>REHABILITACIÓN Y SECTORIZACIÓN DE LA RED DE AGUA ENTUBADA FRACCIÓN 2 DEL SECTOR 2, FRACCIÓN 1 DEL SECTOR 4 (QUINTA ETAPA) DE LA LOCALIDAD DE FELIPE CARRILLO PUERTO, MUNICIPIO DE FELIPE CARRILLO PUERTO, QUINTANA ROO.</t>
  </si>
  <si>
    <t>CONSTRUCCIÓN DE CÁRCAMO DE REBOMBEO DE 250 M3 PARA EL ABASTECIMIENTO DE AGUA POTABLE DE LACUEDUCTO “DOS AGUADAS” EN LA LOCALIDAD DE FELIPE ÁNGELES, MUNICIPIO DE OTHÓN P. BLANCO, QUINTANA ROO.</t>
  </si>
  <si>
    <t>CONSTRUCCIÓN DE CÁRCAMO DE ALMACENAMIENTO Y REBOMBEO DE 1000 M3 PARA EL ABASTECIMIENTO DE AGUA POTABLE DEL ACUEDUCTO “DOS AGUADAS” EN LA LOCALIDAD DE DOS AGUADAS, MUNICIPIO DE UTHON P. BLANCO QUINTANA ROO</t>
  </si>
  <si>
    <t>1276259.54</t>
  </si>
  <si>
    <t>699903.69</t>
  </si>
  <si>
    <t>3409845.17</t>
  </si>
  <si>
    <t>3746216.42</t>
  </si>
  <si>
    <t>2060831.87</t>
  </si>
  <si>
    <t>4666939.91</t>
  </si>
  <si>
    <t>15887134.3</t>
  </si>
  <si>
    <t>12041248.70</t>
  </si>
  <si>
    <t>22395027.40</t>
  </si>
  <si>
    <t>15887134.30</t>
  </si>
  <si>
    <t>1276259.24</t>
  </si>
  <si>
    <t xml:space="preserve">FELIX </t>
  </si>
  <si>
    <t>ALBA</t>
  </si>
  <si>
    <t xml:space="preserve">FELIX  </t>
  </si>
  <si>
    <t>1100223.74</t>
  </si>
  <si>
    <t>603365.25</t>
  </si>
  <si>
    <t>2939521.70</t>
  </si>
  <si>
    <t>3229496.91</t>
  </si>
  <si>
    <t>1776579.20</t>
  </si>
  <si>
    <t>4023224.06</t>
  </si>
  <si>
    <t>13695805.43</t>
  </si>
  <si>
    <t>10380386.81</t>
  </si>
  <si>
    <t>19306058.10</t>
  </si>
  <si>
    <t xml:space="preserve">ARACELY </t>
  </si>
  <si>
    <t>FELIX</t>
  </si>
  <si>
    <t>SAYKU CONSTRUCCIONE S.A. DE C.V.</t>
  </si>
  <si>
    <t>MANZAN 12 LOTE 10</t>
  </si>
  <si>
    <t>PROYECTOS E INGENIERÍA CIVIL PH S.A. DE C.V.</t>
  </si>
  <si>
    <t>RAMON ALBERTO</t>
  </si>
  <si>
    <t>LORANCA</t>
  </si>
  <si>
    <t>VEGA</t>
  </si>
  <si>
    <t>PEI1307045B4</t>
  </si>
  <si>
    <t>SENDERO NACIONAL</t>
  </si>
  <si>
    <t>228 B</t>
  </si>
  <si>
    <t>COLONIA FRANCISCO VILLA NORTE</t>
  </si>
  <si>
    <t>TAMAULIPAS</t>
  </si>
  <si>
    <t>CARLOS ALEXANDER</t>
  </si>
  <si>
    <t>CAMBRANIS</t>
  </si>
  <si>
    <t>JEFE DE DEPARTAMENTO DEL ORGANO INTERNO DE CONTROL DE LA C.A.P.A.</t>
  </si>
  <si>
    <t>MUÑOZ</t>
  </si>
  <si>
    <t>FELIPE C.P.  FELIPE C.P.</t>
  </si>
  <si>
    <t>CONSTRUCCIÓN DE 237 M DE BARDA PERIMETRAL</t>
  </si>
  <si>
    <t>REHABILITACION Y SECTORIZACION DE LA RED</t>
  </si>
  <si>
    <t>CONSTRUCCION DE CARCAMO DE REBOMBEO</t>
  </si>
  <si>
    <t>CONSTRUCCION DE CARCAMO DE ALMACENAMIENTO</t>
  </si>
  <si>
    <t>https://drive.google.com/file/d/1IqBl5pjRqDFdWSew_pifCNncWSA2tMuG/view?usp=sharing</t>
  </si>
  <si>
    <t>https://drive.google.com/file/d/1ASMGopJ_y3HO2cRomcNcQfRCk0h1Eeko/view?usp=sharing</t>
  </si>
  <si>
    <t>https://drive.google.com/file/d/1kGI-idRAPXEvebTHLToDoVH_ZukFeyaQ/view?usp=sharing</t>
  </si>
  <si>
    <t>https://drive.google.com/file/d/1LqAeoUKxxndQXsNXv7tpAWSp22wbBsK2/view?usp=sharing</t>
  </si>
  <si>
    <t>https://drive.google.com/file/d/16BqFkuRv-lIfXVHC2s8HyuDoedUGv98m/view?usp=sharing</t>
  </si>
  <si>
    <t>https://drive.google.com/file/d/1hOoLRR9Ef9cZf0ib1_iyX70xyI6Vyti5/view?usp=sharing</t>
  </si>
  <si>
    <t>https://drive.google.com/file/d/1iGMYbb9FovcR9CdeNpL_r7cg1Wc6HyHQ/view?usp=sharing</t>
  </si>
  <si>
    <t>https://drive.google.com/file/d/1Xrd0dv7jKJZ3LMQS6p0d2Gv-SLwld2Vp/view?usp=sharing</t>
  </si>
  <si>
    <t>https://drive.google.com/file/d/1QlWVlYT1wQgTPr1XO1OlSiM-U7RSRX9g/view?usp=sharing</t>
  </si>
  <si>
    <t>https://drive.google.com/file/d/1rltwnLrkXeprePD8N-SHy2TZK3wpgWBk/view?usp=sharing</t>
  </si>
  <si>
    <t>https://drive.google.com/file/d/15YD_5MRcYWQjt8fPKSUtUmYOHoS7D5dz/view?usp=sharing</t>
  </si>
  <si>
    <t>https://drive.google.com/file/d/1WXJm1MhB0OD7F7eXXqmm1sbV39Cdr00s/view?usp=sharing</t>
  </si>
  <si>
    <t>https://drive.google.com/file/d/1qHGmtDyLRjVSGp3Unnqj0IP2gSMZfmMO/view?usp=sharing</t>
  </si>
  <si>
    <t>https://drive.google.com/file/d/1kSvHIg8LBntf0mvW9AqW0qR1NJjB9XXU/view?usp=sharing</t>
  </si>
  <si>
    <t>https://drive.google.com/file/d/1yc5OzUSwJ60BIHfPmnQTS04W60QaEDgy/view?usp=sharing</t>
  </si>
  <si>
    <t>https://drive.google.com/file/d/1S8Fi87lVQhTvOJ9uuDJt3JwZFnA0YoNy/view?usp=sharing</t>
  </si>
  <si>
    <t>https://drive.google.com/file/d/1jzNivpZs4pUXBWfWg_dinJDc4hdfC5ld/view?usp=sharing</t>
  </si>
  <si>
    <t>https://drive.google.com/file/d/1SSPJhFxqWAAdkHKDHt34adN0GwftcqcC/view?usp=sharing</t>
  </si>
  <si>
    <t>https://drive.google.com/file/d/1vLAXV3LNKQGfaHvyJdJsEJ-jznAFmCL9/view?usp=sharing</t>
  </si>
  <si>
    <t>https://drive.google.com/file/d/1DlciElf6xK6FtUExa05Wj9o2NBRszXrV/view?usp=sharing</t>
  </si>
  <si>
    <t>https://drive.google.com/file/d/1GN5xJ0YwD63fyoLFo2hgikiifoB2lqhH/view?usp=sharing</t>
  </si>
  <si>
    <t>https://drive.google.com/file/d/1wXYpdeD8pSysL_TOG0upXHaK5HVlKzUe/view?usp=sharing</t>
  </si>
  <si>
    <t>https://drive.google.com/file/d/13TgR-mwsonXPTs9uXRYPBNxHdp8X-V64/view?usp=sharing</t>
  </si>
  <si>
    <t>https://drive.google.com/file/d/1-v1gdX7_VzwhogDRm2wK-1v_t3mqJN3Q/view?usp=sharing</t>
  </si>
  <si>
    <t>https://drive.google.com/file/d/18_pk6WDhxoi57lOzkMnJBaPLM-PkVNzD/view?usp=sharing</t>
  </si>
  <si>
    <t>https://drive.google.com/file/d/1KboR7Q0BdZdN1rArbsWk9c-BUDdhzMJz/view?usp=sharing</t>
  </si>
  <si>
    <t>https://drive.google.com/file/d/19GQpAnmSXaMs-jt3Pr75S7258RgSy9Jx/view?usp=sharing</t>
  </si>
  <si>
    <t>https://drive.google.com/file/d/1LqHzD1He-o6_GhUTxw-dobgs1dGnJm5T/view?usp=sharing</t>
  </si>
  <si>
    <t>https://drive.google.com/file/d/1gL7kptKSd0iEpco03-bWRUE4ywz-Pw8z/view?usp=sharing</t>
  </si>
  <si>
    <t>https://drive.google.com/file/d/1yulPklyGfGgrg6Ca5hyOzjpfGTh8oQd9/view?usp=sharing</t>
  </si>
  <si>
    <t>https://drive.google.com/file/d/1nL4EpfIU4nI1REykFS7ULtDftSF5ik19/view?usp=sharing</t>
  </si>
  <si>
    <t>https://drive.google.com/file/d/1415T2gPO5X-VVihcRUJZlbgkQ8zm5GgO/view?usp=sharing</t>
  </si>
  <si>
    <t>https://drive.google.com/file/d/1b80cOCBF6vwsArj8bQnpiOF5K0SLYHMN/view?usp=sharing}</t>
  </si>
  <si>
    <t>https://drive.google.com/file/d/1M-bwW0hbsi5qP_FoSonhIp55aAQdX2-G/view?usp=sharing</t>
  </si>
  <si>
    <t>https://drive.google.com/file/d/131dGlosgFKL2az48tXFptZ7BsyxUGnuZ/view?usp=sharing</t>
  </si>
  <si>
    <t>https://drive.google.com/file/d/1kVFfSRN-nB4ASo4nHAY4DppBZQSDKlPZ/view?usp=sharing</t>
  </si>
  <si>
    <t>https://drive.google.com/file/d/1JjXNeVAXu6tbCPpypi4N5dTUH5VfCnhP/view?usp=sharing</t>
  </si>
  <si>
    <t>https://drive.google.com/file/d/1FK1_g9wIrLPspereEVCPFtx3kRvMf7FN/view?usp=sharing</t>
  </si>
  <si>
    <t>https://drive.google.com/file/d/1sAeXqVwKt3_vb3f4zu3LECV_Zq6eDp9B/view?usp=sharing</t>
  </si>
  <si>
    <t>https://drive.google.com/file/d/1u-BZTXenWfntfs0j83VTM8Yl4uOEQvSH/view?usp=sharing</t>
  </si>
  <si>
    <t>https://drive.google.com/file/d/1ShB7emIn3emXxKbLKS7VxJoMyMlTfLkn/view?usp=sharing</t>
  </si>
  <si>
    <t>https://drive.google.com/file/d/14I0NrfUKx3NMBZjCPUDUbtevEj--74lW/view?usp=sharing</t>
  </si>
  <si>
    <t>https://drive.google.com/file/d/1-AhfLtmnLgEcFzS669v9eD1tEGjthMYS/view?usp=sharing</t>
  </si>
  <si>
    <t>VERACRUZ</t>
  </si>
  <si>
    <t>https://drive.google.com/file/d/1sab89Zb4JsyYpAJeWN4nZzmj5uLpNc1L/view?usp=drive_link</t>
  </si>
  <si>
    <t>https://drive.google.com/file/d/1u1JP1i2CIt9SCx61S_YatnSMwKj8HDhk/view?usp=drive_link</t>
  </si>
  <si>
    <t>https://drive.google.com/file/d/1c8D-ciLRsxd7F0E-TRBMg6euXnbWIl2E/view?usp=drive_link</t>
  </si>
  <si>
    <t>https://drive.google.com/file/d/1Bu-jfY5mw0wC34f845RlHUpLuIgwEGqK/view?usp=drive_link</t>
  </si>
  <si>
    <t>https://drive.google.com/file/d/1_R7mr46z_h8IZcZ2uP_ltnCOimX6dgq1/view?usp=sharing</t>
  </si>
  <si>
    <t>https://drive.google.com/file/d/1VJ4TffEjc8aXIzmOZX3Z-uNUpfSUxn1r/view?usp=sharing</t>
  </si>
  <si>
    <t>https://drive.google.com/file/d/1GMp0fOSypNrBR2uckznPU0RzEmX-n4w1/view?usp=sharing</t>
  </si>
  <si>
    <t>https://drive.google.com/file/d/1IDkcl16pz7tCAIOsYj-MFrZTJ_YuXfPg/view?usp=sharing</t>
  </si>
  <si>
    <t>https://drive.google.com/file/d/17V6l19UsiISFGBiawswlJiCB9EzH3d9i/view?usp=sharing</t>
  </si>
  <si>
    <t>https://drive.google.com/file/d/1dyy4pDFxCxxKJvuc2R8RfdBAR88mUQb_/view?usp=sharing</t>
  </si>
  <si>
    <t>https://drive.google.com/file/d/1qgTBDAV1Bl_6ba_iuaIV-fyiOo4TiIuL/view?usp=sharing</t>
  </si>
  <si>
    <t>https://drive.google.com/file/d/1TCuYNOmIP55_eM-ljvqHKXbOgdODDM9e/view?usp=sharing</t>
  </si>
  <si>
    <t>https://drive.google.com/file/d/1geO1aLi8WMRjGyPy1cKO16YHuKmQkJ97/view?usp=sharing</t>
  </si>
  <si>
    <t>https://drive.google.com/file/d/1i3LrJ4w4DyPGTtX8LkIRcLx3YRQsy99e/view?usp=sharing</t>
  </si>
  <si>
    <t>https://drive.google.com/file/d/1Cb8wkMjD_Z-FuwkjT-4uH8cJKsHbF1Gd/view?usp=sharing</t>
  </si>
  <si>
    <t>https://drive.google.com/file/d/1dwlFDzy6K2k-pIOaf7Yxx4Pbk5CpW5rF/view?usp=sharing</t>
  </si>
  <si>
    <t>https://drive.google.com/file/d/1QeLa_IsmU3CIgD3m1RW4mYSh46h9HVPp/view?usp=sharing</t>
  </si>
  <si>
    <t>https://drive.google.com/file/d/14u3SuymZu_SpPUImuhBaXj-TVQKJMu9q/view?usp=sharing</t>
  </si>
  <si>
    <t>https://drive.google.com/file/d/1lmV7c5osgJvyEj0uab3ek25ei5XaW9mt/view?usp=sharing</t>
  </si>
  <si>
    <t>https://drive.google.com/file/d/1h36Hdq3j2iMzwgjnwcqcwhNuUVwIgrvS/view?usp=sharing</t>
  </si>
  <si>
    <t>https://drive.google.com/file/d/1Q5OLIH9qsV9tEnaUtGX5XzMbHgCFUJBn/view?usp=sharing</t>
  </si>
  <si>
    <t>https://drive.google.com/file/d/1vpP09NcaKo9hkJ973aD4dgCN7eJ9m14K/view?usp=sharing</t>
  </si>
  <si>
    <t>https://drive.google.com/file/d/1RynsO-ViNFigwZdlfmSMpyQL2yZfIpPd/view?usp=sharing</t>
  </si>
  <si>
    <t>https://drive.google.com/file/d/1PXl9O7ZBt8mO3ovGVomdoxsWs9pPgkJ8/view?usp=sharing</t>
  </si>
  <si>
    <t>https://drive.google.com/file/d/1oQZqqbiACFGC-RxvGYC_hKR5aHoTfkLj/view?usp=sharing</t>
  </si>
  <si>
    <t>https://drive.google.com/file/d/1urx4ZY0b7rP7yS_1P5wTYH2a0adZ19UA/view?usp=sharing</t>
  </si>
  <si>
    <t>https://drive.google.com/file/d/1Sz5Vwb8TVL4__cKkjH-9BEuz926n_qow/view?usp=sharing</t>
  </si>
  <si>
    <t>https://drive.google.com/file/d/1CAiBpnV8sCtX0IBrOQKa4Mt0Bcz4jIkM/view?usp=sharing</t>
  </si>
  <si>
    <t>https://drive.google.com/file/d/1sTl1RpTS7AKqShjRfWEXPeCGtbVNwn4x/view?usp=sharing</t>
  </si>
  <si>
    <t>https://drive.google.com/file/d/1su8aXzAjgA0e_BrEdgY7sUk8B_7THpUh/view?usp=sharing</t>
  </si>
  <si>
    <t>https://drive.google.com/file/d/1jPD2GeLkUEfVSaoNJDM1NIRlibsSzE_h/view?usp=sharing</t>
  </si>
  <si>
    <t>https://drive.google.com/file/d/1g8Nnmr_HmYk7Orp6TI0D0pEjOOu-fCT2/view?usp=sharing</t>
  </si>
  <si>
    <t>https://drive.google.com/file/d/1pzAOd8LkaOY729QCky1ih_gapgdcozSl/view?usp=sharing</t>
  </si>
  <si>
    <t>https://drive.google.com/file/d/1pfoHGmnZ8WI5dQn8fvLYU91BHzcv9u8x/view?usp=sharing</t>
  </si>
  <si>
    <t>https://drive.google.com/file/d/18y4FViRMEiBbiQI7FF8ZvcBfWd9DfzNP/view?usp=sharing</t>
  </si>
  <si>
    <t>https://drive.google.com/file/d/1m0qtGZmOA9mbyvJBxU5HWwXV7j1v6yJV/view?usp=sharing</t>
  </si>
  <si>
    <t>https://drive.google.com/file/d/1SPD7UxiUtwbOs2IX3AUrBvXWQFXhm2rm/view?usp=sharing</t>
  </si>
  <si>
    <t>https://drive.google.com/file/d/1ooeEB6Dpx_AOuljIpjBesNkNcSfejLRL/view?usp=sharing</t>
  </si>
  <si>
    <t>https://drive.google.com/file/d/1sAJ7hpnSz_0c9uxnWcv3FmGI1S-tyA_B/view?usp=sharing</t>
  </si>
  <si>
    <t>https://drive.google.com/file/d/1KNp8dQrxBklrsHndc917PzFBAgxz1PPU/view?usp=sharing</t>
  </si>
  <si>
    <t>https://drive.google.com/file/d/1EOndzdxIZPrkxB3MEh7-E5F98KPt9O9x/view?usp=sharing</t>
  </si>
  <si>
    <t>https://drive.google.com/file/d/1yYHNUkL1NpLoqBAvdtVcQwuMR44bHHRM/view?usp=sharing</t>
  </si>
  <si>
    <t>https://drive.google.com/file/d/1Z0ECUMYumdBin9C0gHFpa6v43mrFljIM/view?usp=sharing</t>
  </si>
  <si>
    <t>https://drive.google.com/file/d/1tYhd3qPj2qCB52FPNgnjHsITHgutFB5O/view?usp=sharing</t>
  </si>
  <si>
    <t>https://drive.google.com/file/d/1p2EZAzrQrs42OtawX4cBelKu-fBELvnu/view?usp=sharing</t>
  </si>
  <si>
    <t>https://drive.google.com/file/d/17uVZ_PjyNOXzm-lE-N4bb_CvagQ0yuUZ/view?usp=sharing</t>
  </si>
  <si>
    <t>https://drive.google.com/file/d/1CIYlXYZUUqo6LnxAJtocbYsAIpaojKgQ/view?usp=sharing</t>
  </si>
  <si>
    <t>https://drive.google.com/file/d/1gni5OmQavg_jqBEoyGtH7c49fJpb6Inw/view?usp=sharing</t>
  </si>
  <si>
    <t>https://drive.google.com/file/d/1oJ49Re2bx4cVPUbsJ5_Hl_Et0a_QgX1r/view?usp=sharing</t>
  </si>
  <si>
    <t>https://drive.google.com/file/d/1Doi1EEJepjmEixTksYyHA8MwwbT1Evcr/view?usp=sharing</t>
  </si>
  <si>
    <t>https://drive.google.com/file/d/1WgKjJHBiMJzT9-C-pZfPJBa9lhTI8PoJ/view?usp=sharing</t>
  </si>
  <si>
    <t>https://drive.google.com/file/d/1a435RIoGu-aypVZLnIxW9-wvB8FK9X0R/view?usp=sharing</t>
  </si>
  <si>
    <t>https://drive.google.com/file/d/1saknB2xyfmZCBRBPRCpH9XLNCxI0xmeA/view?usp=sharing</t>
  </si>
  <si>
    <t>https://drive.google.com/file/d/12hsN9oPhjDO2_lWFKMydj2if70goDie8/view?usp=sharing</t>
  </si>
  <si>
    <t>https://drive.google.com/file/d/1S5EqxWom6UMq3l73wpXN3ikEZ5QgafPJ/view?usp=sharing</t>
  </si>
  <si>
    <t>https://drive.google.com/file/d/1Gdenj6kCSRon9gHLdPwL8GkS0tVEGzJY/view?usp=sharing</t>
  </si>
  <si>
    <t>https://drive.google.com/file/d/1Wt7_8XLw0DLCrbNEHjFwfX_RW9Kex5g6/view?usp=sharing</t>
  </si>
  <si>
    <t>https://drive.google.com/file/d/1i8lu7l0ldu5R5TdU4B2-DNzcgU_sOsB8/view?usp=sharing</t>
  </si>
  <si>
    <t>https://drive.google.com/file/d/1Ld24Esd0E7Y8ORxivkaLbARdEanXla1G/view?usp=sharing</t>
  </si>
  <si>
    <t>https://drive.google.com/file/d/1Jc20LaOB_yyxSUUQ8bg_pGuF6i7ePEKq/view?usp=sharing</t>
  </si>
  <si>
    <t>https://drive.google.com/file/d/1SLMNlpjeCJFTvR1Et38DToeuEoT66ZW-/view?usp=sharing</t>
  </si>
  <si>
    <t>https://drive.google.com/file/d/1tMedXpWKk3_wplisfEayYTzb1daD66zy/view?usp=sharing</t>
  </si>
  <si>
    <t>https://drive.google.com/file/d/1GTkFaconelq77AEDbxdGrKtySW0sRy4i/view?usp=sharing</t>
  </si>
  <si>
    <t>https://drive.google.com/file/d/1lg9cwrCquSrKpE25mgPEePbtgvz4oNFW/view?usp=sharing</t>
  </si>
  <si>
    <t>https://drive.google.com/file/d/1DA3Qo7_CD_hPeKF58DdT2JItZ1BuwDTR/view?usp=sharing</t>
  </si>
  <si>
    <t>https://drive.google.com/file/d/1j-eOOHglQXa_K8R6NjGj3iNK0_6xEPZS/view?usp=sharing</t>
  </si>
  <si>
    <t>https://drive.google.com/file/d/1AiJHb-kOz9SRM8tQo1FYOuyVbY_ZJOKP/view?usp=sharing</t>
  </si>
  <si>
    <t>https://drive.google.com/file/d/1MdqbMNseLxjX6PQl0NH0q8Mg4bi41DAy/view?usp=sharing</t>
  </si>
  <si>
    <t>https://drive.google.com/file/d/1vB94wRL3SocJgvltFwiC3FVZrRH6x9vZ/view?usp=sharing</t>
  </si>
  <si>
    <t>https://drive.google.com/file/d/1as5b40GhGZMDGPFP9Au77JBkJGCaptyE/view?usp=sharing</t>
  </si>
  <si>
    <t>https://drive.google.com/file/d/1CDsLinGQ-6b6O4sGMU0kFprvF-3raOVk/view?usp=sharing</t>
  </si>
  <si>
    <t>https://drive.google.com/file/d/1qQySN3KvuutSKsZEmJ4EPzlvYksEYQ3R/view?usp=sharing</t>
  </si>
  <si>
    <t>https://drive.google.com/file/d/1FBltsmNdnO6M_4HElooXAgCRxGcsGaCx/view?usp=sharing</t>
  </si>
  <si>
    <t>https://drive.google.com/file/d/1i_P70OsIG6uZyqXRT3lUnAEHILu7EGIJ/view?usp=sharing</t>
  </si>
  <si>
    <t>https://drive.google.com/file/d/1w4VRhN8l22qK9QnSfS43kgIrK5_mK03v/view?usp=sharing</t>
  </si>
  <si>
    <t>https://drive.google.com/file/d/1lHpfHUQT6wrmqqasN82IYzb5B3yopnES/view?usp=sharing</t>
  </si>
  <si>
    <t>https://drive.google.com/file/d/1XKRLAv5j-h2PtffpZxTt_ABlEzQUEh6H/view?usp=sharing</t>
  </si>
  <si>
    <t>https://drive.google.com/file/d/1rH4jolGC3yWc0aqXsg0q1dZrX7w3M8my/view?usp=sharing</t>
  </si>
  <si>
    <t>https://drive.google.com/file/d/1jPLjEcwlxoMdvQEjDmiYkhtgHKW8_vWk/view?usp=sharing</t>
  </si>
  <si>
    <t>https://drive.google.com/file/d/1QPqrxIjjr3Hqp3mBFtIMCIOoi199CDFz/view?usp=sharing</t>
  </si>
  <si>
    <t>https://drive.google.com/file/d/19sg95a8UqXgF-9QA8EExYkBanjh2TOUR/view?usp=sharing</t>
  </si>
  <si>
    <t>https://drive.google.com/file/d/1tdrQt2o2k32LVn_2pfIFoRXcCniy0pjN/view?usp=sharing</t>
  </si>
  <si>
    <t>https://drive.google.com/file/d/1bEm5NfVVpUYCfZgk8RJsOYuRtk1PmlgD/view?usp=sharing</t>
  </si>
  <si>
    <t>https://drive.google.com/file/d/1B7rO790JvzPf7DCrCwfTzP1ilNWIlMye/view?usp=sharing</t>
  </si>
  <si>
    <t>https://drive.google.com/file/d/1MiqB0W_HOIYG0xm7f4eGkJ56wPnAqIQu/view?usp=sharing</t>
  </si>
  <si>
    <t>https://drive.google.com/file/d/1BgAeN3kMD1kAPWznChg3Uy-TvyG6xHh3/view?usp=sharing</t>
  </si>
  <si>
    <t>https://drive.google.com/file/d/1a5y91D5l_CK7-DkwBMpNpiTfMKVueEgi/view?usp=sharing</t>
  </si>
  <si>
    <t>https://drive.google.com/file/d/1t0zXx-un0OND-HTFrHl6S3_TYXWXZqhl/view?usp=sharing</t>
  </si>
  <si>
    <t>https://drive.google.com/file/d/1AEh0xfEKA4Rb3HrMma15-RPsnB0NUwf7/view?usp=sharing</t>
  </si>
  <si>
    <t>https://drive.google.com/file/d/1r4FH_-dTUSkJupraHNqWCJaoE-0-IW82/view?usp=sharing</t>
  </si>
  <si>
    <t>https://drive.google.com/file/d/1bXEJigPZ0-0mq3Kei5RIAFPgqFkW1W4f/view?usp=sharing</t>
  </si>
  <si>
    <t>https://drive.google.com/file/d/1gKY63-SgsvhzJaRDifvySA8AcZbgR7Yr/view?usp=sharing</t>
  </si>
  <si>
    <t>https://drive.google.com/file/d/13yDSzGB818tEZgCXJkYtbs7X9_iJjy8X/view?usp=sharing</t>
  </si>
  <si>
    <t>https://drive.google.com/file/d/1rTCCe0b1FZCh0wuVF-CICVvi_eMGLayp/view?usp=sharing</t>
  </si>
  <si>
    <t>https://drive.google.com/file/d/1Qs2g0c9Ot2b1VEypDD94JdVDNgIWlx-g/view?usp=sharing</t>
  </si>
  <si>
    <t>https://drive.google.com/file/d/1mozDqzTS18_juYoPGnrWm7RKol3WKwlY/view?usp=sharing</t>
  </si>
  <si>
    <t>https://drive.google.com/file/d/1ocE_Bm56boidf6cIANg1jRZJrWFpUM-O/view?usp=sharing</t>
  </si>
  <si>
    <t>https://drive.google.com/file/d/1Yhmx1AgVyVHJCIhjwE1zrPBZLuOFEMm5/view?usp=sharing</t>
  </si>
  <si>
    <t>https://drive.google.com/file/d/1NvwAI3JZzge5nXFoYwFq204zsGWScu2T/view?usp=sharing</t>
  </si>
  <si>
    <t>https://drive.google.com/file/d/1XDzIE-WIvuHjk-jUGpJ1DhGmSOFUH9oq/view?usp=sharing</t>
  </si>
  <si>
    <t>https://drive.google.com/file/d/1xnbJpV6mNFTnriO9nxyIEP7j4VctXdFv/view?usp=sharing</t>
  </si>
  <si>
    <t>https://drive.google.com/file/d/1EptaLsIbrLJ1sNNRIGP9Wy7zSGoRlzkp/view?usp=sharing</t>
  </si>
  <si>
    <t>https://drive.google.com/file/d/1aB15nXJGsrOiFLnWmk119xZwGCquYFh1/view?usp=sharing</t>
  </si>
  <si>
    <t xml:space="preserve">EN CUANTO AL HIPERVÍNCULO AL ACTA DE LA JUNTA DE ACLARACIONES, EL HIPERVÍNCULO AL ACTA DE PRESENTACIÓN Y APERTURA DE PROPOSICIONES, EL HIPERVÍNCULO AL DICTAMEN QUE SIRVE DE BASE PARA EL FALLO Y EL HIPERVÍNCULO AL ACTA DE FALLO O RESOLUCIÓN DE ADJUDICACIÓN, SE INFORMA QUE NO SE CUENTA CON INFORMACIÓN, TODA VEZ QUE, DE CONFORMIDAD CON LA NATURALEZA DEL PROCEDIMIENTO REPORTADO CONSISTENTE EN ADJUDICACIÓN DIRECTA, DICHOS ACTOS NO SE GENERAN.
</t>
  </si>
  <si>
    <t xml:space="preserve">EN CUANTO AL HIPERVÍNCULO AL FINIQUITO, CONTRATO SIN EFECTOS CONCLUIDO CON ANTICIPACIÓN O INFORME DE RESULTADOS, SE INFORMA QUE NO SE INCORPORA INFORMACIÓN, TODA VEZ QUE EL PROCEDIMIENTO CORRESPONDIENTE SE ENCUENTRA EN PROCESO DE FINIQUITO, POR LO QUE DICHO DOCUMENTO NO HA SIDO FORMALMENTE GENERADO.
</t>
  </si>
  <si>
    <t>https://drive.google.com/file/d/12gkBSDOMUtuc0XKytSeNlcpz60Xn8G99/view?usp=sharing</t>
  </si>
  <si>
    <t>https://drive.google.com/file/d/1ZhK4YJwt-u8WEW_rOqBVZvXa2xPcLll0/view?usp=sharing</t>
  </si>
  <si>
    <t>https://drive.google.com/file/d/1iYoeFqqu6QTzj3zYi4tZgvOviyft5azE/view?usp=sharing</t>
  </si>
  <si>
    <t>https://drive.google.com/file/d/12xzH2saEdZaZCZebl9kpTnwQhLDY1Tw4/view?usp=sharing</t>
  </si>
  <si>
    <t>https://drive.google.com/file/d/1lILYe-zLLuiWV_gCwkra7raPwO7x4DYg/view?usp=sharing</t>
  </si>
  <si>
    <t>https://drive.google.com/file/d/1fobPU4CDGtakO3go5cahLsWbm8eatasU/view?usp=sharing</t>
  </si>
  <si>
    <t>https://drive.google.com/file/d/1RnNYQP210jYOjBBM9wz-68wS0HC9LFQN/view?usp=sharing</t>
  </si>
  <si>
    <t>https://drive.google.com/file/d/1KQIHwhrziTnaCrq1z81eALRSNnLnc9Nf/view?usp=sharing</t>
  </si>
  <si>
    <t>NO HUBO JUNTA DE ACLARACIONES</t>
  </si>
  <si>
    <t>CARLO RUBEN</t>
  </si>
  <si>
    <t xml:space="preserve">NO ASISTIO SERVIDOR PUBLICO </t>
  </si>
  <si>
    <t xml:space="preserve">EN CUANTO AL HIPERVÍNCULO AL ACTA DE LA JUNTA DE ACLARACIONES ( SE SUBIO UNA JUSTIFICACION TECNICA PARA LA ADJUDICACION), EL HIPERVÍNCULO AL ACTA DE PRESENTACIÓN Y APERTURA DE PROPOSICIONES, EL HIPERVÍNCULO AL DICTAMEN QUE SIRVE DE BASE PARA EL FALLO Y EL HIPERVÍNCULO AL ACTA DE FALLO O RESOLUCIÓN DE ADJUDICACIÓN, SE INFORMA QUE NO SE CUENTA CON INFORMACIÓN, TODA VEZ QUE, DE CONFORMIDAD CON LA NATURALEZA DEL PROCEDIMIENTO REPORTADO CONSISTENTE EN ADJUDICACIÓN DIRECTA, DICHOS ACTOS NO SE GENERAN.
</t>
  </si>
  <si>
    <t>https://drive.google.com/file/d/1dWagJOsvRoipqON8wt77k447cdsLq1k7/view?usp=sharing</t>
  </si>
  <si>
    <t>PAQI751018VD6</t>
  </si>
  <si>
    <t>CAM710223SZ0</t>
  </si>
  <si>
    <t>AUCC730916UQ7</t>
  </si>
  <si>
    <t xml:space="preserve">JOSE MIGUEL
</t>
  </si>
  <si>
    <t>CARRILO</t>
  </si>
  <si>
    <t xml:space="preserve">FELIX WALDEMAR </t>
  </si>
  <si>
    <t>LA CONTRATISTA</t>
  </si>
  <si>
    <t xml:space="preserve">ADMINISTRADOR UNICO </t>
  </si>
  <si>
    <t xml:space="preserve">JOSE MIGUEL 
</t>
  </si>
  <si>
    <t>ADMINISTRDOR UNICO</t>
  </si>
  <si>
    <t xml:space="preserve">RAMIREZ </t>
  </si>
  <si>
    <t xml:space="preserve"> JUSTIFICACION DE ESTATUS DE EJECUCION: OBRA SUSPENDIDA MEDIANTE ACTA DE FECHA 24 DE FEBRERO DE 2026. POR TAL MOTIVO NO SE TIENE HIPERVINCULO AL FINIQUITO</t>
  </si>
  <si>
    <t>EN CUANTO AL HIPERVINCULO DE ACTA DE RECEPCION FISICA DE LOS TRABAJOS , AL FINIQUITO DE OBRAS 2026 Y EL HIPERVINCULO AL COMUNICADO DE SUSPENSIÓN, RESCISIÓN O TERMINACIÓN ANTICIPADA DEL CONTRATO, EN SU CASO, NO SE CUENTAN YA QUE DICHAS OBRAS ESTAN  EN ESTATUS DE EJECUCION.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</si>
</sst>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8"/>
      <color indexed="8"/>
      <name val="Calibri"/>
      <family val="2"/>
      <scheme val="minor"/>
    </font>
    <font>
      <sz val="11"/>
      <color rgb="FFFF0000"/>
      <name val="Calibri"/>
      <family val="2"/>
      <scheme val="minor"/>
    </font>
    <font>
      <sz val="8"/>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0" xfId="0" applyAlignment="1">
      <alignment wrapText="1"/>
    </xf>
    <xf numFmtId="0" fontId="0" fillId="0" borderId="0" xfId="0" applyFill="1"/>
    <xf numFmtId="0" fontId="7" fillId="0" borderId="0" xfId="0" applyFont="1" applyFill="1"/>
    <xf numFmtId="14" fontId="0" fillId="0" borderId="0" xfId="0" applyNumberFormat="1" applyFill="1"/>
    <xf numFmtId="0" fontId="6" fillId="0" borderId="0" xfId="1" applyFill="1"/>
    <xf numFmtId="0" fontId="0" fillId="0" borderId="0" xfId="0" applyFill="1" applyAlignment="1">
      <alignment horizontal="right"/>
    </xf>
    <xf numFmtId="0" fontId="0" fillId="0" borderId="0" xfId="0" applyFill="1" applyAlignment="1">
      <alignment horizontal="left"/>
    </xf>
    <xf numFmtId="0" fontId="0" fillId="0" borderId="0" xfId="0" quotePrefix="1" applyFill="1"/>
    <xf numFmtId="0" fontId="6" fillId="0" borderId="0" xfId="1" quotePrefix="1" applyFill="1"/>
    <xf numFmtId="14" fontId="0" fillId="0" borderId="0" xfId="0" applyNumberFormat="1" applyFill="1" applyAlignment="1">
      <alignment horizontal="right"/>
    </xf>
    <xf numFmtId="0" fontId="0" fillId="0" borderId="0" xfId="0" quotePrefix="1" applyFill="1" applyBorder="1"/>
    <xf numFmtId="0" fontId="0" fillId="0" borderId="0" xfId="0" applyFill="1" applyBorder="1"/>
    <xf numFmtId="0" fontId="8" fillId="0" borderId="0" xfId="0" applyFont="1" applyFill="1" applyAlignment="1">
      <alignment horizontal="justify" vertical="top" wrapText="1"/>
    </xf>
    <xf numFmtId="0" fontId="0" fillId="0" borderId="0" xfId="0"/>
    <xf numFmtId="0" fontId="0" fillId="0" borderId="0" xfId="0"/>
    <xf numFmtId="14" fontId="0" fillId="0" borderId="0" xfId="0" applyNumberFormat="1"/>
    <xf numFmtId="0" fontId="0" fillId="0" borderId="0" xfId="0"/>
    <xf numFmtId="0" fontId="9" fillId="0" borderId="0" xfId="0" applyFont="1"/>
    <xf numFmtId="0" fontId="0" fillId="0" borderId="0" xfId="0" applyFill="1" applyAlignment="1">
      <alignment horizontal="left" vertical="center"/>
    </xf>
    <xf numFmtId="0" fontId="10" fillId="0" borderId="0" xfId="0" applyFont="1" applyFill="1"/>
    <xf numFmtId="0" fontId="9" fillId="0" borderId="0" xfId="0" applyFont="1" applyFill="1"/>
    <xf numFmtId="0" fontId="3" fillId="0" borderId="0" xfId="0" applyFont="1"/>
    <xf numFmtId="0" fontId="3" fillId="0" borderId="0" xfId="0" applyFont="1" applyFill="1"/>
    <xf numFmtId="0" fontId="2" fillId="0" borderId="0" xfId="0" applyFont="1"/>
    <xf numFmtId="0" fontId="0" fillId="0" borderId="0" xfId="0"/>
    <xf numFmtId="0" fontId="1" fillId="0" borderId="0" xfId="0" applyFont="1"/>
    <xf numFmtId="0" fontId="1" fillId="0" borderId="0" xfId="0" applyFont="1" applyFill="1" applyAlignment="1">
      <alignment vertical="top" wrapText="1"/>
    </xf>
    <xf numFmtId="0" fontId="1" fillId="0" borderId="0" xfId="0" applyFont="1" applyFill="1"/>
    <xf numFmtId="0" fontId="1" fillId="0" borderId="0" xfId="0" applyFont="1" applyFill="1" applyAlignment="1">
      <alignment wrapText="1"/>
    </xf>
    <xf numFmtId="0" fontId="1" fillId="0" borderId="0" xfId="0" applyFont="1" applyAlignment="1">
      <alignment wrapText="1"/>
    </xf>
    <xf numFmtId="0" fontId="7" fillId="0" borderId="0" xfId="0" applyFont="1"/>
    <xf numFmtId="0" fontId="0" fillId="0" borderId="0" xfId="0" applyAlignment="1">
      <alignment horizontal="left" vertical="top" wrapText="1"/>
    </xf>
    <xf numFmtId="0" fontId="5" fillId="0" borderId="1" xfId="0" applyFont="1" applyFill="1" applyBorder="1" applyAlignment="1">
      <alignment horizontal="center" wrapText="1"/>
    </xf>
    <xf numFmtId="0" fontId="11" fillId="0" borderId="0" xfId="0" applyFont="1" applyFill="1"/>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ZVKTGNLjLsq0xaOQzgTpTyTw469IRy4b/view?usp=sharing" TargetMode="External"/><Relationship Id="rId671" Type="http://schemas.openxmlformats.org/officeDocument/2006/relationships/hyperlink" Target="https://drive.google.com/file/d/1ZhK4YJwt-u8WEW_rOqBVZvXa2xPcLll0/view?usp=sharing" TargetMode="External"/><Relationship Id="rId21" Type="http://schemas.openxmlformats.org/officeDocument/2006/relationships/hyperlink" Target="https://drive.google.com/file/d/1YXFlHVTvKE0rREAkXw5SfbwpcoLjwrku/view?usp=sharing" TargetMode="External"/><Relationship Id="rId324" Type="http://schemas.openxmlformats.org/officeDocument/2006/relationships/hyperlink" Target="https://drive.google.com/file/d/1Q7VwZWUoLnju5qZmqTRgkzYaPL0uKV6_/view?usp=sharing" TargetMode="External"/><Relationship Id="rId531" Type="http://schemas.openxmlformats.org/officeDocument/2006/relationships/hyperlink" Target="https://drive.google.com/file/d/1Cb8wkMjD_Z-FuwkjT-4uH8cJKsHbF1Gd/view?usp=sharing" TargetMode="External"/><Relationship Id="rId629" Type="http://schemas.openxmlformats.org/officeDocument/2006/relationships/hyperlink" Target="https://drive.google.com/file/d/1gKY63-SgsvhzJaRDifvySA8AcZbgR7Yr/view?usp=sharing" TargetMode="External"/><Relationship Id="rId170" Type="http://schemas.openxmlformats.org/officeDocument/2006/relationships/hyperlink" Target="https://drive.google.com/file/d/1t9HikDLZQgNj21TxWFoXv3TZ0a508RtM/view?usp=sharing" TargetMode="External"/><Relationship Id="rId268" Type="http://schemas.openxmlformats.org/officeDocument/2006/relationships/hyperlink" Target="https://drive.google.com/file/d/1tRsWrY_5qe1PGcOXUt1sNXxyA10dzPcw/view?usp=sharing" TargetMode="External"/><Relationship Id="rId475" Type="http://schemas.openxmlformats.org/officeDocument/2006/relationships/hyperlink" Target="https://drive.google.com/file/d/1i3LrJ4w4DyPGTtX8LkIRcLx3YRQsy99e/view?usp=sharing" TargetMode="External"/><Relationship Id="rId682" Type="http://schemas.openxmlformats.org/officeDocument/2006/relationships/hyperlink" Target="https://drive.google.com/file/d/1ZhK4YJwt-u8WEW_rOqBVZvXa2xPcLll0/view?usp=sharing" TargetMode="External"/><Relationship Id="rId32" Type="http://schemas.openxmlformats.org/officeDocument/2006/relationships/hyperlink" Target="https://drive.google.com/file/d/1DsZWf6UuJRJdPW9K6sEfFlzKvX79AyHO/view?usp=sharing" TargetMode="External"/><Relationship Id="rId128" Type="http://schemas.openxmlformats.org/officeDocument/2006/relationships/hyperlink" Target="https://drive.google.com/file/d/1KOGGV3g45hjZTzJ8ywooUH2fqjrc-9vY/view?usp=sharing" TargetMode="External"/><Relationship Id="rId335" Type="http://schemas.openxmlformats.org/officeDocument/2006/relationships/hyperlink" Target="https://drive.google.com/file/d/1tR5FszvkVvjdzz-sHUOJ-ALD-RR-R3Vr/view?usp=sharing" TargetMode="External"/><Relationship Id="rId542" Type="http://schemas.openxmlformats.org/officeDocument/2006/relationships/hyperlink" Target="https://drive.google.com/file/d/1QeLa_IsmU3CIgD3m1RW4mYSh46h9HVPp/view?usp=sharing" TargetMode="External"/><Relationship Id="rId181" Type="http://schemas.openxmlformats.org/officeDocument/2006/relationships/hyperlink" Target="https://drive.google.com/file/d/1XeGIeaipVADWBrJcW10MLDvWXJfo4RWn/view?usp=sharing" TargetMode="External"/><Relationship Id="rId402" Type="http://schemas.openxmlformats.org/officeDocument/2006/relationships/hyperlink" Target="https://drive.google.com/file/d/1nL4EpfIU4nI1REykFS7ULtDftSF5ik19/view?usp=sharing" TargetMode="External"/><Relationship Id="rId279" Type="http://schemas.openxmlformats.org/officeDocument/2006/relationships/hyperlink" Target="https://drive.google.com/file/d/1uhJmbl0o46LiO4uHwJ5GF8eqMr5ypN08/view?usp=sharing" TargetMode="External"/><Relationship Id="rId486" Type="http://schemas.openxmlformats.org/officeDocument/2006/relationships/hyperlink" Target="https://drive.google.com/file/d/1i3LrJ4w4DyPGTtX8LkIRcLx3YRQsy99e/view?usp=sharing" TargetMode="External"/><Relationship Id="rId693" Type="http://schemas.openxmlformats.org/officeDocument/2006/relationships/hyperlink" Target="https://drive.google.com/file/d/1iYoeFqqu6QTzj3zYi4tZgvOviyft5azE/view?usp=sharing" TargetMode="External"/><Relationship Id="rId707" Type="http://schemas.openxmlformats.org/officeDocument/2006/relationships/hyperlink" Target="https://drive.google.com/file/d/1fobPU4CDGtakO3go5cahLsWbm8eatasU/view?usp=sharing" TargetMode="External"/><Relationship Id="rId43" Type="http://schemas.openxmlformats.org/officeDocument/2006/relationships/hyperlink" Target="https://drive.google.com/file/d/1hJiFfNVjVETCTlxXUc765AE6n8X5FMCU/view?usp=sharing" TargetMode="External"/><Relationship Id="rId139" Type="http://schemas.openxmlformats.org/officeDocument/2006/relationships/hyperlink" Target="https://drive.google.com/file/d/18t20MdVtA3keEYJkyW28UtnhZy8i54Tw/view?usp=sharing" TargetMode="External"/><Relationship Id="rId346" Type="http://schemas.openxmlformats.org/officeDocument/2006/relationships/hyperlink" Target="https://drive.google.com/file/d/1Sh7yELOHjJE9lfpA0XuYrEtY0tQwW_-4/view?usp=sharing" TargetMode="External"/><Relationship Id="rId553" Type="http://schemas.openxmlformats.org/officeDocument/2006/relationships/hyperlink" Target="https://drive.google.com/file/d/1CAiBpnV8sCtX0IBrOQKa4Mt0Bcz4jIkM/view?usp=sharing" TargetMode="External"/><Relationship Id="rId192" Type="http://schemas.openxmlformats.org/officeDocument/2006/relationships/hyperlink" Target="https://drive.google.com/file/d/1cGbnImGr-g0InArKC6o2i3sygCgsnEgb/view?usp=sharing" TargetMode="External"/><Relationship Id="rId206" Type="http://schemas.openxmlformats.org/officeDocument/2006/relationships/hyperlink" Target="https://drive.google.com/file/d/1Sh4nKrTRoyuY6TTbpwowUCKQvjiN3BIK/view?usp=sharing" TargetMode="External"/><Relationship Id="rId413" Type="http://schemas.openxmlformats.org/officeDocument/2006/relationships/hyperlink" Target="https://drive.google.com/file/d/14I0NrfUKx3NMBZjCPUDUbtevEj--74lW/view?usp=sharing" TargetMode="External"/><Relationship Id="rId497" Type="http://schemas.openxmlformats.org/officeDocument/2006/relationships/hyperlink" Target="https://drive.google.com/file/d/1i3LrJ4w4DyPGTtX8LkIRcLx3YRQsy99e/view?usp=sharing" TargetMode="External"/><Relationship Id="rId620" Type="http://schemas.openxmlformats.org/officeDocument/2006/relationships/hyperlink" Target="https://drive.google.com/file/d/1bEm5NfVVpUYCfZgk8RJsOYuRtk1PmlgD/view?usp=sharing" TargetMode="External"/><Relationship Id="rId357" Type="http://schemas.openxmlformats.org/officeDocument/2006/relationships/hyperlink" Target="https://drive.google.com/file/d/1wufgMb2hH88pPruAz6NVS73veWMYKJtW/view?usp=sharing" TargetMode="External"/><Relationship Id="rId54" Type="http://schemas.openxmlformats.org/officeDocument/2006/relationships/hyperlink" Target="https://drive.google.com/file/d/1kZD0cnfRvJDzc6CvLhwY33G7EuuVoBaa/view?usp=sharing" TargetMode="External"/><Relationship Id="rId217" Type="http://schemas.openxmlformats.org/officeDocument/2006/relationships/hyperlink" Target="https://drive.google.com/file/d/1NiyFeSwJ_P9bmrLtUggM3nUimOi_UK8F/view?usp=sharing" TargetMode="External"/><Relationship Id="rId564" Type="http://schemas.openxmlformats.org/officeDocument/2006/relationships/hyperlink" Target="https://drive.google.com/file/d/1sAJ7hpnSz_0c9uxnWcv3FmGI1S-tyA_B/view?usp=sharing" TargetMode="External"/><Relationship Id="rId424" Type="http://schemas.openxmlformats.org/officeDocument/2006/relationships/hyperlink" Target="https://drive.google.com/file/d/1GMp0fOSypNrBR2uckznPU0RzEmX-n4w1/view?usp=sharing" TargetMode="External"/><Relationship Id="rId631" Type="http://schemas.openxmlformats.org/officeDocument/2006/relationships/hyperlink" Target="https://drive.google.com/file/d/13yDSzGB818tEZgCXJkYtbs7X9_iJjy8X/view?usp=sharing" TargetMode="External"/><Relationship Id="rId270" Type="http://schemas.openxmlformats.org/officeDocument/2006/relationships/hyperlink" Target="https://drive.google.com/file/d/1m_SLDLzt__ndnGZFDjZw-8uD7Pb_hbI_/view?usp=sharing" TargetMode="External"/><Relationship Id="rId65" Type="http://schemas.openxmlformats.org/officeDocument/2006/relationships/hyperlink" Target="https://drive.google.com/file/d/11pJgqeK54-vT8s06KcYG3ippX29HMl12/view?usp=sharing" TargetMode="External"/><Relationship Id="rId130" Type="http://schemas.openxmlformats.org/officeDocument/2006/relationships/hyperlink" Target="https://drive.google.com/file/d/1bE1HOScsv9Qt3BWm_HlqIwwHntL5aR4n/view?usp=sharing" TargetMode="External"/><Relationship Id="rId368" Type="http://schemas.openxmlformats.org/officeDocument/2006/relationships/hyperlink" Target="https://drive.google.com/file/d/1labYlFw5LLZD82ezbh7LbGnqMiZIGEQu/view?usp=sharing" TargetMode="External"/><Relationship Id="rId575" Type="http://schemas.openxmlformats.org/officeDocument/2006/relationships/hyperlink" Target="https://drive.google.com/file/d/1gni5OmQavg_jqBEoyGtH7c49fJpb6Inw/view?usp=sharing" TargetMode="External"/><Relationship Id="rId228" Type="http://schemas.openxmlformats.org/officeDocument/2006/relationships/hyperlink" Target="https://drive.google.com/file/d/1s3gCC3keS_bhJ0bd3-jwyZLRrewBw6of/view?usp=sharing" TargetMode="External"/><Relationship Id="rId435" Type="http://schemas.openxmlformats.org/officeDocument/2006/relationships/hyperlink" Target="https://drive.google.com/file/d/1i3LrJ4w4DyPGTtX8LkIRcLx3YRQsy99e/view?usp=sharing" TargetMode="External"/><Relationship Id="rId642" Type="http://schemas.openxmlformats.org/officeDocument/2006/relationships/hyperlink" Target="https://drive.google.com/file/d/12gkBSDOMUtuc0XKytSeNlcpz60Xn8G99/view?usp=sharing" TargetMode="External"/><Relationship Id="rId281" Type="http://schemas.openxmlformats.org/officeDocument/2006/relationships/hyperlink" Target="https://drive.google.com/file/d/1h2B6h3MN1T1ZwL6jnqV7s5YZpDajkLis/view?usp=sharing" TargetMode="External"/><Relationship Id="rId502" Type="http://schemas.openxmlformats.org/officeDocument/2006/relationships/hyperlink" Target="https://drive.google.com/file/d/1i3LrJ4w4DyPGTtX8LkIRcLx3YRQsy99e/view?usp=sharing" TargetMode="External"/><Relationship Id="rId76" Type="http://schemas.openxmlformats.org/officeDocument/2006/relationships/hyperlink" Target="https://drive.google.com/file/d/1YvDQYrgWhKte-Z3o6ZyCngJiM2peZYcA/view?usp=sharing" TargetMode="External"/><Relationship Id="rId141" Type="http://schemas.openxmlformats.org/officeDocument/2006/relationships/hyperlink" Target="https://drive.google.com/file/d/1uT-NTVHeosPRS-0HHGRLhDtjXnEonoKr/view?usp=sharing" TargetMode="External"/><Relationship Id="rId379" Type="http://schemas.openxmlformats.org/officeDocument/2006/relationships/hyperlink" Target="https://drive.google.com/file/d/1Xrd0dv7jKJZ3LMQS6p0d2Gv-SLwld2Vp/view?usp=sharing" TargetMode="External"/><Relationship Id="rId586" Type="http://schemas.openxmlformats.org/officeDocument/2006/relationships/hyperlink" Target="https://drive.google.com/file/d/1i8lu7l0ldu5R5TdU4B2-DNzcgU_sOsB8/view?usp=sharing" TargetMode="External"/><Relationship Id="rId7" Type="http://schemas.openxmlformats.org/officeDocument/2006/relationships/hyperlink" Target="https://drive.google.com/file/d/1FE3Im6QUWWN11azjkIi6GvG7UhTT_vEX/view?usp=sharing" TargetMode="External"/><Relationship Id="rId239" Type="http://schemas.openxmlformats.org/officeDocument/2006/relationships/hyperlink" Target="https://drive.google.com/file/d/1cRjCRASa7jwAmUS5P2NmuZFoxfkRWVQl/view?usp=sharing" TargetMode="External"/><Relationship Id="rId446" Type="http://schemas.openxmlformats.org/officeDocument/2006/relationships/hyperlink" Target="https://drive.google.com/file/d/1i3LrJ4w4DyPGTtX8LkIRcLx3YRQsy99e/view?usp=sharing" TargetMode="External"/><Relationship Id="rId653" Type="http://schemas.openxmlformats.org/officeDocument/2006/relationships/hyperlink" Target="https://drive.google.com/file/d/1ZhK4YJwt-u8WEW_rOqBVZvXa2xPcLll0/view?usp=sharing" TargetMode="External"/><Relationship Id="rId292" Type="http://schemas.openxmlformats.org/officeDocument/2006/relationships/hyperlink" Target="https://drive.google.com/file/d/1MnZ72WD7UzwIgxno4iLtTchZANFRWbDX/view?usp=sharing" TargetMode="External"/><Relationship Id="rId306" Type="http://schemas.openxmlformats.org/officeDocument/2006/relationships/hyperlink" Target="https://drive.google.com/file/d/1FJT6m9zzxfFDPCPoQib9VeIgEncCZjws/view?usp=sharing" TargetMode="External"/><Relationship Id="rId87" Type="http://schemas.openxmlformats.org/officeDocument/2006/relationships/hyperlink" Target="https://drive.google.com/file/d/1TLThzjPOA8YQfJqD7bLT5FXWo_3pADIm/view?usp=sharing" TargetMode="External"/><Relationship Id="rId513" Type="http://schemas.openxmlformats.org/officeDocument/2006/relationships/hyperlink" Target="https://drive.google.com/file/d/1i3LrJ4w4DyPGTtX8LkIRcLx3YRQsy99e/view?usp=sharing" TargetMode="External"/><Relationship Id="rId597" Type="http://schemas.openxmlformats.org/officeDocument/2006/relationships/hyperlink" Target="https://drive.google.com/file/d/1lg9cwrCquSrKpE25mgPEePbtgvz4oNFW/view?usp=sharing" TargetMode="External"/><Relationship Id="rId152" Type="http://schemas.openxmlformats.org/officeDocument/2006/relationships/hyperlink" Target="https://drive.google.com/file/d/1o3CtSn_ifnyC2trMeWFPQWGOPuZhsz6O/view?usp=sharing" TargetMode="External"/><Relationship Id="rId457" Type="http://schemas.openxmlformats.org/officeDocument/2006/relationships/hyperlink" Target="https://drive.google.com/file/d/1i3LrJ4w4DyPGTtX8LkIRcLx3YRQsy99e/view?usp=sharing" TargetMode="External"/><Relationship Id="rId664" Type="http://schemas.openxmlformats.org/officeDocument/2006/relationships/hyperlink" Target="https://drive.google.com/file/d/1ZhK4YJwt-u8WEW_rOqBVZvXa2xPcLll0/view?usp=sharing" TargetMode="External"/><Relationship Id="rId14" Type="http://schemas.openxmlformats.org/officeDocument/2006/relationships/hyperlink" Target="https://drive.google.com/file/d/1yFcXcXxuqF6dtDdeNcQB9riVmeoSGwxu/view?usp=sharing" TargetMode="External"/><Relationship Id="rId317" Type="http://schemas.openxmlformats.org/officeDocument/2006/relationships/hyperlink" Target="https://drive.google.com/file/d/1YX6VZAEQj31fmpTJ34lJllhoDxZeZjwN/view?usp=sharing" TargetMode="External"/><Relationship Id="rId524" Type="http://schemas.openxmlformats.org/officeDocument/2006/relationships/hyperlink" Target="https://drive.google.com/file/d/1Cb8wkMjD_Z-FuwkjT-4uH8cJKsHbF1Gd/view?usp=sharing" TargetMode="External"/><Relationship Id="rId98" Type="http://schemas.openxmlformats.org/officeDocument/2006/relationships/hyperlink" Target="https://drive.google.com/file/d/1W5Zvpj0FPV_TtIVzNZ5uO4FMb-zscTqR/view?usp=sharing" TargetMode="External"/><Relationship Id="rId163" Type="http://schemas.openxmlformats.org/officeDocument/2006/relationships/hyperlink" Target="https://drive.google.com/file/d/1_as_OdJz9BAoJnQEhYo0zuWpwWsRBSdK/view?usp=sharing" TargetMode="External"/><Relationship Id="rId370" Type="http://schemas.openxmlformats.org/officeDocument/2006/relationships/hyperlink" Target="https://drive.google.com/file/d/1ZG_zYATkI6c7DTiquzrV4GQQQBU1Vu8X/view?usp=sharing" TargetMode="External"/><Relationship Id="rId230" Type="http://schemas.openxmlformats.org/officeDocument/2006/relationships/hyperlink" Target="https://drive.google.com/file/d/1mkK7xkw0akD4xjRLFQZvaBnoIoMDtDhb/view?usp=sharing" TargetMode="External"/><Relationship Id="rId468" Type="http://schemas.openxmlformats.org/officeDocument/2006/relationships/hyperlink" Target="https://drive.google.com/file/d/1i3LrJ4w4DyPGTtX8LkIRcLx3YRQsy99e/view?usp=sharing" TargetMode="External"/><Relationship Id="rId675" Type="http://schemas.openxmlformats.org/officeDocument/2006/relationships/hyperlink" Target="https://drive.google.com/file/d/1ZhK4YJwt-u8WEW_rOqBVZvXa2xPcLll0/view?usp=sharing" TargetMode="External"/><Relationship Id="rId25" Type="http://schemas.openxmlformats.org/officeDocument/2006/relationships/hyperlink" Target="https://drive.google.com/file/d/1YXFlHVTvKE0rREAkXw5SfbwpcoLjwrku/view?usp=sharing" TargetMode="External"/><Relationship Id="rId328" Type="http://schemas.openxmlformats.org/officeDocument/2006/relationships/hyperlink" Target="https://drive.google.com/file/d/1xxyYz076beHDAj1FlPSQEj16xpjzaTGU/view?usp=sharing" TargetMode="External"/><Relationship Id="rId535" Type="http://schemas.openxmlformats.org/officeDocument/2006/relationships/hyperlink" Target="https://drive.google.com/file/d/1Cb8wkMjD_Z-FuwkjT-4uH8cJKsHbF1Gd/view?usp=sharing" TargetMode="External"/><Relationship Id="rId174" Type="http://schemas.openxmlformats.org/officeDocument/2006/relationships/hyperlink" Target="https://drive.google.com/file/d/1HMXc11p-WpOJ6dxAs33syhKDRlihiemp/view?usp=sharing" TargetMode="External"/><Relationship Id="rId381" Type="http://schemas.openxmlformats.org/officeDocument/2006/relationships/hyperlink" Target="https://drive.google.com/file/d/1rltwnLrkXeprePD8N-SHy2TZK3wpgWBk/view?usp=sharing" TargetMode="External"/><Relationship Id="rId602" Type="http://schemas.openxmlformats.org/officeDocument/2006/relationships/hyperlink" Target="https://drive.google.com/file/d/1DA3Qo7_CD_hPeKF58DdT2JItZ1BuwDTR/view?usp=sharing" TargetMode="External"/><Relationship Id="rId241" Type="http://schemas.openxmlformats.org/officeDocument/2006/relationships/hyperlink" Target="https://drive.google.com/file/d/1XV8cnBz1ryyClp_m_Jd4LiRvkvv1s39F/view?usp=sharing" TargetMode="External"/><Relationship Id="rId479" Type="http://schemas.openxmlformats.org/officeDocument/2006/relationships/hyperlink" Target="https://drive.google.com/file/d/1i3LrJ4w4DyPGTtX8LkIRcLx3YRQsy99e/view?usp=sharing" TargetMode="External"/><Relationship Id="rId686" Type="http://schemas.openxmlformats.org/officeDocument/2006/relationships/hyperlink" Target="https://drive.google.com/file/d/1ZhK4YJwt-u8WEW_rOqBVZvXa2xPcLll0/view?usp=sharing" TargetMode="External"/><Relationship Id="rId36" Type="http://schemas.openxmlformats.org/officeDocument/2006/relationships/hyperlink" Target="https://drive.google.com/file/d/1yKs1uwZCxwiUt5hp73doRxrcgwl_I2vA/view?usp=sharing" TargetMode="External"/><Relationship Id="rId339" Type="http://schemas.openxmlformats.org/officeDocument/2006/relationships/hyperlink" Target="https://drive.google.com/file/d/1oamL88nc1a9VDEWmFPf8DD2CvvpkG3kN/view?usp=sharing" TargetMode="External"/><Relationship Id="rId546" Type="http://schemas.openxmlformats.org/officeDocument/2006/relationships/hyperlink" Target="https://drive.google.com/file/d/1Q5OLIH9qsV9tEnaUtGX5XzMbHgCFUJBn/view?usp=sharing" TargetMode="External"/><Relationship Id="rId101" Type="http://schemas.openxmlformats.org/officeDocument/2006/relationships/hyperlink" Target="https://drive.google.com/file/d/1ADymKO34B2xsUrLiq7MnRrr_roBjApuD/view?usp=sharing" TargetMode="External"/><Relationship Id="rId185" Type="http://schemas.openxmlformats.org/officeDocument/2006/relationships/hyperlink" Target="https://drive.google.com/file/d/1wR3mt4F3StGCdG3ZJauALtDWCFAiSyFe/view?usp=sharing" TargetMode="External"/><Relationship Id="rId406" Type="http://schemas.openxmlformats.org/officeDocument/2006/relationships/hyperlink" Target="https://drive.google.com/file/d/131dGlosgFKL2az48tXFptZ7BsyxUGnuZ/view?usp=sharing" TargetMode="External"/><Relationship Id="rId392" Type="http://schemas.openxmlformats.org/officeDocument/2006/relationships/hyperlink" Target="https://drive.google.com/file/d/1GN5xJ0YwD63fyoLFo2hgikiifoB2lqhH/view?usp=sharing" TargetMode="External"/><Relationship Id="rId613" Type="http://schemas.openxmlformats.org/officeDocument/2006/relationships/hyperlink" Target="https://drive.google.com/file/d/1lHpfHUQT6wrmqqasN82IYzb5B3yopnES/view?usp=sharing" TargetMode="External"/><Relationship Id="rId697" Type="http://schemas.openxmlformats.org/officeDocument/2006/relationships/hyperlink" Target="https://drive.google.com/file/d/1iYoeFqqu6QTzj3zYi4tZgvOviyft5azE/view?usp=sharing" TargetMode="External"/><Relationship Id="rId252" Type="http://schemas.openxmlformats.org/officeDocument/2006/relationships/hyperlink" Target="https://drive.google.com/file/d/1QspoQall5WphbhvLvlDe4xEgWzuta_7F/view?usp=sharing" TargetMode="External"/><Relationship Id="rId47" Type="http://schemas.openxmlformats.org/officeDocument/2006/relationships/hyperlink" Target="https://drive.google.com/file/d/1Sr0tYGa6JyCmZudBJRrVayA2jVfKxNRj/view?usp=sharing" TargetMode="External"/><Relationship Id="rId112" Type="http://schemas.openxmlformats.org/officeDocument/2006/relationships/hyperlink" Target="https://drive.google.com/file/d/17q9DBc623-M1cjFaK6ocgclUvUPOdR-k/view?usp=sharing" TargetMode="External"/><Relationship Id="rId557" Type="http://schemas.openxmlformats.org/officeDocument/2006/relationships/hyperlink" Target="https://drive.google.com/file/d/1g8Nnmr_HmYk7Orp6TI0D0pEjOOu-fCT2/view?usp=sharing" TargetMode="External"/><Relationship Id="rId196" Type="http://schemas.openxmlformats.org/officeDocument/2006/relationships/hyperlink" Target="https://drive.google.com/file/d/14tAC0Pei6TmMyQh4sks88lVjaTirPiNx/view?usp=sharing" TargetMode="External"/><Relationship Id="rId417" Type="http://schemas.openxmlformats.org/officeDocument/2006/relationships/hyperlink" Target="https://drive.google.com/file/d/1kGI-idRAPXEvebTHLToDoVH_ZukFeyaQ/view?usp=sharing" TargetMode="External"/><Relationship Id="rId624" Type="http://schemas.openxmlformats.org/officeDocument/2006/relationships/hyperlink" Target="https://drive.google.com/file/d/1a5y91D5l_CK7-DkwBMpNpiTfMKVueEgi/view?usp=sharing" TargetMode="External"/><Relationship Id="rId263" Type="http://schemas.openxmlformats.org/officeDocument/2006/relationships/hyperlink" Target="https://drive.google.com/file/d/1VBXdmcxjutEeXRAIJXHg9b8i3gRchzA_/view?usp=sharing" TargetMode="External"/><Relationship Id="rId470" Type="http://schemas.openxmlformats.org/officeDocument/2006/relationships/hyperlink" Target="https://drive.google.com/file/d/1i3LrJ4w4DyPGTtX8LkIRcLx3YRQsy99e/view?usp=sharing" TargetMode="External"/><Relationship Id="rId58" Type="http://schemas.openxmlformats.org/officeDocument/2006/relationships/hyperlink" Target="https://drive.google.com/file/d/1KsCNUEr1OX4LFeEyBXdEj5nZ-_m-Mgfo/view?usp=sharingusp=sharing" TargetMode="External"/><Relationship Id="rId123" Type="http://schemas.openxmlformats.org/officeDocument/2006/relationships/hyperlink" Target="https://drive.google.com/file/d/1sUKfo6cfoUXt_nDq7dHOwM6i2cGGbh8b/view?usp=sharing" TargetMode="External"/><Relationship Id="rId330" Type="http://schemas.openxmlformats.org/officeDocument/2006/relationships/hyperlink" Target="https://drive.google.com/file/d/1oLb8_buM1gr1G1gsbRXzukfeUkLnYnTp/view?usp=sharing" TargetMode="External"/><Relationship Id="rId568" Type="http://schemas.openxmlformats.org/officeDocument/2006/relationships/hyperlink" Target="https://drive.google.com/file/d/1Z0ECUMYumdBin9C0gHFpa6v43mrFljIM/view?usp=sharing" TargetMode="External"/><Relationship Id="rId428" Type="http://schemas.openxmlformats.org/officeDocument/2006/relationships/hyperlink" Target="https://drive.google.com/file/d/1qgTBDAV1Bl_6ba_iuaIV-fyiOo4TiIuL/view?usp=sharing" TargetMode="External"/><Relationship Id="rId635" Type="http://schemas.openxmlformats.org/officeDocument/2006/relationships/hyperlink" Target="https://drive.google.com/file/d/1ocE_Bm56boidf6cIANg1jRZJrWFpUM-O/view?usp=sharing" TargetMode="External"/><Relationship Id="rId274" Type="http://schemas.openxmlformats.org/officeDocument/2006/relationships/hyperlink" Target="https://drive.google.com/file/d/1217Bi_LE9tcHjQKD0wu5FcI4z7nxc2Wh/view?usp=sharing" TargetMode="External"/><Relationship Id="rId481" Type="http://schemas.openxmlformats.org/officeDocument/2006/relationships/hyperlink" Target="https://drive.google.com/file/d/1i3LrJ4w4DyPGTtX8LkIRcLx3YRQsy99e/view?usp=sharing" TargetMode="External"/><Relationship Id="rId702" Type="http://schemas.openxmlformats.org/officeDocument/2006/relationships/hyperlink" Target="https://drive.google.com/file/d/1iYoeFqqu6QTzj3zYi4tZgvOviyft5azE/view?usp=sharing" TargetMode="External"/><Relationship Id="rId69" Type="http://schemas.openxmlformats.org/officeDocument/2006/relationships/hyperlink" Target="https://drive.google.com/file/d/1csf-0S4749TD7NP3tnxd4NtplE2e7FMI/view?usp=sharing" TargetMode="External"/><Relationship Id="rId134" Type="http://schemas.openxmlformats.org/officeDocument/2006/relationships/hyperlink" Target="https://drive.google.com/file/d/18A6dK5BVQdgHOXC5uZpQN4JonuYeLAQB/view?usp=sharing" TargetMode="External"/><Relationship Id="rId579" Type="http://schemas.openxmlformats.org/officeDocument/2006/relationships/hyperlink" Target="https://drive.google.com/file/d/1a435RIoGu-aypVZLnIxW9-wvB8FK9X0R/view?usp=sharing" TargetMode="External"/><Relationship Id="rId341" Type="http://schemas.openxmlformats.org/officeDocument/2006/relationships/hyperlink" Target="https://drive.google.com/file/d/1jxudX1v6xhG24ki7B4P0RRhqHlazzo6T/view?usp=sharing" TargetMode="External"/><Relationship Id="rId439" Type="http://schemas.openxmlformats.org/officeDocument/2006/relationships/hyperlink" Target="https://drive.google.com/file/d/1i3LrJ4w4DyPGTtX8LkIRcLx3YRQsy99e/view?usp=sharing" TargetMode="External"/><Relationship Id="rId646" Type="http://schemas.openxmlformats.org/officeDocument/2006/relationships/hyperlink" Target="https://drive.google.com/file/d/12gkBSDOMUtuc0XKytSeNlcpz60Xn8G99/view?usp=sharing" TargetMode="External"/><Relationship Id="rId201" Type="http://schemas.openxmlformats.org/officeDocument/2006/relationships/hyperlink" Target="https://drive.google.com/file/d/1Q0OXKzVWNxs-qaF1I0HqVk-1QmLm2jh1/view?usp=sharing" TargetMode="External"/><Relationship Id="rId285" Type="http://schemas.openxmlformats.org/officeDocument/2006/relationships/hyperlink" Target="https://drive.google.com/file/d/1qm0otCtaxMguMvl3WBYeEVocNrdB0flF/view?usp=sharing" TargetMode="External"/><Relationship Id="rId506" Type="http://schemas.openxmlformats.org/officeDocument/2006/relationships/hyperlink" Target="https://drive.google.com/file/d/1i3LrJ4w4DyPGTtX8LkIRcLx3YRQsy99e/view?usp=sharing" TargetMode="External"/><Relationship Id="rId492" Type="http://schemas.openxmlformats.org/officeDocument/2006/relationships/hyperlink" Target="https://drive.google.com/file/d/1i3LrJ4w4DyPGTtX8LkIRcLx3YRQsy99e/view?usp=sharing" TargetMode="External"/><Relationship Id="rId713" Type="http://schemas.openxmlformats.org/officeDocument/2006/relationships/hyperlink" Target="https://drive.google.com/file/d/1_as_OdJz9BAoJnQEhYo0zuWpwWsRBSdK/view?usp=sharing" TargetMode="External"/><Relationship Id="rId145" Type="http://schemas.openxmlformats.org/officeDocument/2006/relationships/hyperlink" Target="https://drive.google.com/file/d/154kAv7AcWypZiwgUSnIkbJtF7yyr-xf6/view?usp=sharing" TargetMode="External"/><Relationship Id="rId352" Type="http://schemas.openxmlformats.org/officeDocument/2006/relationships/hyperlink" Target="https://drive.google.com/file/d/1EdVt1FHIM2T5dVaXX3a40dCtiGOXmrlZ/view?usp=sharing" TargetMode="External"/><Relationship Id="rId212" Type="http://schemas.openxmlformats.org/officeDocument/2006/relationships/hyperlink" Target="https://drive.google.com/file/d/1fMrBIJrFsoJ3IUh1mQSal-Q-MgOBwDh1/view?usp=sharing" TargetMode="External"/><Relationship Id="rId657" Type="http://schemas.openxmlformats.org/officeDocument/2006/relationships/hyperlink" Target="https://drive.google.com/file/d/1ZhK4YJwt-u8WEW_rOqBVZvXa2xPcLll0/view?usp=sharing" TargetMode="External"/><Relationship Id="rId296" Type="http://schemas.openxmlformats.org/officeDocument/2006/relationships/hyperlink" Target="https://drive.google.com/file/d/1tgjLdmeSVWgP4YK77q7YDnwYjZFRmIL7/view?usp=sharing" TargetMode="External"/><Relationship Id="rId517" Type="http://schemas.openxmlformats.org/officeDocument/2006/relationships/hyperlink" Target="https://drive.google.com/file/d/1i3LrJ4w4DyPGTtX8LkIRcLx3YRQsy99e/view?usp=sharing" TargetMode="External"/><Relationship Id="rId60" Type="http://schemas.openxmlformats.org/officeDocument/2006/relationships/hyperlink" Target="https://drive.google.com/file/d/1qd0ATXiVOVX1E29LoOqSxduFeGnB8uI6/view?usp=sharing" TargetMode="External"/><Relationship Id="rId156" Type="http://schemas.openxmlformats.org/officeDocument/2006/relationships/hyperlink" Target="https://drive.google.com/file/d/1sFS5WxfWpq9Xzrzx22Jq5zG_H2hTC-Pz/view?usp=sharing" TargetMode="External"/><Relationship Id="rId363" Type="http://schemas.openxmlformats.org/officeDocument/2006/relationships/hyperlink" Target="https://drive.google.com/file/d/174yyUr6Crk7dNl5IPEfWJWHWtgFRnJAu/view?usp=sharing" TargetMode="External"/><Relationship Id="rId570" Type="http://schemas.openxmlformats.org/officeDocument/2006/relationships/hyperlink" Target="https://drive.google.com/file/d/1p2EZAzrQrs42OtawX4cBelKu-fBELvnu/view?usp=sharing" TargetMode="External"/><Relationship Id="rId223" Type="http://schemas.openxmlformats.org/officeDocument/2006/relationships/hyperlink" Target="https://drive.google.com/file/d/1Lr25dTYfqqntVkccj3VMTWFhymECrajs/view?usp=sharing" TargetMode="External"/><Relationship Id="rId430" Type="http://schemas.openxmlformats.org/officeDocument/2006/relationships/hyperlink" Target="https://drive.google.com/file/d/1geO1aLi8WMRjGyPy1cKO16YHuKmQkJ97/view?usp=sharing" TargetMode="External"/><Relationship Id="rId668" Type="http://schemas.openxmlformats.org/officeDocument/2006/relationships/hyperlink" Target="https://drive.google.com/file/d/1ZhK4YJwt-u8WEW_rOqBVZvXa2xPcLll0/view?usp=sharing" TargetMode="External"/><Relationship Id="rId18" Type="http://schemas.openxmlformats.org/officeDocument/2006/relationships/hyperlink" Target="https://drive.google.com/file/d/1YXFlHVTvKE0rREAkXw5SfbwpcoLjwrku/view?usp=sharing" TargetMode="External"/><Relationship Id="rId528" Type="http://schemas.openxmlformats.org/officeDocument/2006/relationships/hyperlink" Target="https://drive.google.com/file/d/1Cb8wkMjD_Z-FuwkjT-4uH8cJKsHbF1Gd/view?usp=sharing" TargetMode="External"/><Relationship Id="rId167" Type="http://schemas.openxmlformats.org/officeDocument/2006/relationships/hyperlink" Target="https://drive.google.com/file/d/10q088Dj0WT6UyME444SvCfTsICvaEeS0/view?usp=sharing" TargetMode="External"/><Relationship Id="rId374" Type="http://schemas.openxmlformats.org/officeDocument/2006/relationships/hyperlink" Target="https://drive.google.com/file/d/11GETwrS3wzVpPpHKKrgrxQ0_LNmlnBwm/view?usp=sharing" TargetMode="External"/><Relationship Id="rId581" Type="http://schemas.openxmlformats.org/officeDocument/2006/relationships/hyperlink" Target="https://drive.google.com/file/d/12hsN9oPhjDO2_lWFKMydj2if70goDie8/view?usp=sharing" TargetMode="External"/><Relationship Id="rId71" Type="http://schemas.openxmlformats.org/officeDocument/2006/relationships/hyperlink" Target="https://drive.google.com/file/d/1JPx_ZFKZIGZN-wHLx0uXvCkvcSkgtDUh/view?usp=sharing" TargetMode="External"/><Relationship Id="rId234" Type="http://schemas.openxmlformats.org/officeDocument/2006/relationships/hyperlink" Target="https://drive.google.com/file/d/1GZLDrODWSUzlULs3aV3cU9Ogudapm3Uq/view?usp=sharing" TargetMode="External"/><Relationship Id="rId679" Type="http://schemas.openxmlformats.org/officeDocument/2006/relationships/hyperlink" Target="https://drive.google.com/file/d/1ZhK4YJwt-u8WEW_rOqBVZvXa2xPcLll0/view?usp=sharing" TargetMode="External"/><Relationship Id="rId2" Type="http://schemas.openxmlformats.org/officeDocument/2006/relationships/hyperlink" Target="https://drive.google.com/file/d/1wXXyCabTXjftcQmbcexzo6cQ05n8Gid7/view?usp=sharing" TargetMode="External"/><Relationship Id="rId29" Type="http://schemas.openxmlformats.org/officeDocument/2006/relationships/hyperlink" Target="https://drive.google.com/file/d/1NSrKYg_NdghH_k5x9t-zTMIT5NjDZn6Y/view?usp=sharing" TargetMode="External"/><Relationship Id="rId276" Type="http://schemas.openxmlformats.org/officeDocument/2006/relationships/hyperlink" Target="https://drive.google.com/file/d/1-v8x9eCVVyhxFwF3VJ6IpSNqkNlo8gKq/view?usp=sharing" TargetMode="External"/><Relationship Id="rId441" Type="http://schemas.openxmlformats.org/officeDocument/2006/relationships/hyperlink" Target="https://drive.google.com/file/d/1i3LrJ4w4DyPGTtX8LkIRcLx3YRQsy99e/view?usp=sharing" TargetMode="External"/><Relationship Id="rId483" Type="http://schemas.openxmlformats.org/officeDocument/2006/relationships/hyperlink" Target="https://drive.google.com/file/d/1i3LrJ4w4DyPGTtX8LkIRcLx3YRQsy99e/view?usp=sharing" TargetMode="External"/><Relationship Id="rId539" Type="http://schemas.openxmlformats.org/officeDocument/2006/relationships/hyperlink" Target="https://drive.google.com/file/d/1Cb8wkMjD_Z-FuwkjT-4uH8cJKsHbF1Gd/view?usp=sharing" TargetMode="External"/><Relationship Id="rId690" Type="http://schemas.openxmlformats.org/officeDocument/2006/relationships/hyperlink" Target="https://drive.google.com/file/d/1iYoeFqqu6QTzj3zYi4tZgvOviyft5azE/view?usp=sharing" TargetMode="External"/><Relationship Id="rId704" Type="http://schemas.openxmlformats.org/officeDocument/2006/relationships/hyperlink" Target="https://drive.google.com/file/d/1iYoeFqqu6QTzj3zYi4tZgvOviyft5azE/view?usp=sharing" TargetMode="External"/><Relationship Id="rId40" Type="http://schemas.openxmlformats.org/officeDocument/2006/relationships/hyperlink" Target="https://drive.google.com/file/d/1jmYivkPLrEZjeTE25_DTjVTC-4B7TGFH/view?usp=sharing" TargetMode="External"/><Relationship Id="rId136" Type="http://schemas.openxmlformats.org/officeDocument/2006/relationships/hyperlink" Target="https://drive.google.com/file/d/1Red9DIf3lp2Uonyp35ZEYx3Y31fT5R8o/view?usp=sharing" TargetMode="External"/><Relationship Id="rId178" Type="http://schemas.openxmlformats.org/officeDocument/2006/relationships/hyperlink" Target="https://drive.google.com/file/d/1s6NWRPdGJqgnuv58WgZXSgmF7qQyVyzQ/view?usp=sharing" TargetMode="External"/><Relationship Id="rId301" Type="http://schemas.openxmlformats.org/officeDocument/2006/relationships/hyperlink" Target="https://drive.google.com/file/d/1n0Hycit00oFQNCCEqv-zogYabxZNB9eo/view?usp=sharing" TargetMode="External"/><Relationship Id="rId343" Type="http://schemas.openxmlformats.org/officeDocument/2006/relationships/hyperlink" Target="https://drive.google.com/file/d/1jDPeEo1xTRWg4fh9JHzxc6E3FAojEMiV/view?usp=sharing" TargetMode="External"/><Relationship Id="rId550" Type="http://schemas.openxmlformats.org/officeDocument/2006/relationships/hyperlink" Target="https://drive.google.com/file/d/1oQZqqbiACFGC-RxvGYC_hKR5aHoTfkLj/view?usp=sharing" TargetMode="External"/><Relationship Id="rId82" Type="http://schemas.openxmlformats.org/officeDocument/2006/relationships/hyperlink" Target="https://drive.google.com/file/d/1omE4UMfaEdM9aWourjYx73lFBzAIcKsr/view?usp=sharing" TargetMode="External"/><Relationship Id="rId203" Type="http://schemas.openxmlformats.org/officeDocument/2006/relationships/hyperlink" Target="https://drive.google.com/file/d/1cmn6S8Tfkr6dhj9kSlX0FNBeQMtyYbI2/view?usp=sharing" TargetMode="External"/><Relationship Id="rId385" Type="http://schemas.openxmlformats.org/officeDocument/2006/relationships/hyperlink" Target="https://drive.google.com/file/d/1kSvHIg8LBntf0mvW9AqW0qR1NJjB9XXU/view?usp=sharing" TargetMode="External"/><Relationship Id="rId592" Type="http://schemas.openxmlformats.org/officeDocument/2006/relationships/hyperlink" Target="https://drive.google.com/file/d/1FK1_g9wIrLPspereEVCPFtx3kRvMf7FN/view?usp=sharing" TargetMode="External"/><Relationship Id="rId606" Type="http://schemas.openxmlformats.org/officeDocument/2006/relationships/hyperlink" Target="https://drive.google.com/file/d/1vB94wRL3SocJgvltFwiC3FVZrRH6x9vZ/view?usp=sharing" TargetMode="External"/><Relationship Id="rId648" Type="http://schemas.openxmlformats.org/officeDocument/2006/relationships/hyperlink" Target="https://drive.google.com/file/d/12gkBSDOMUtuc0XKytSeNlcpz60Xn8G99/view?usp=sharing" TargetMode="External"/><Relationship Id="rId245" Type="http://schemas.openxmlformats.org/officeDocument/2006/relationships/hyperlink" Target="https://drive.google.com/file/d/1oGN3X_Ni66Gwi6E987oV2a4LZoMKpWt2/view?usp=sharing" TargetMode="External"/><Relationship Id="rId287" Type="http://schemas.openxmlformats.org/officeDocument/2006/relationships/hyperlink" Target="https://drive.google.com/file/d/1I9s9fFnfYb18YRNHJu7hTZ7qMpc_d-v9/view?usp=sharing" TargetMode="External"/><Relationship Id="rId410" Type="http://schemas.openxmlformats.org/officeDocument/2006/relationships/hyperlink" Target="https://drive.google.com/file/d/1sAeXqVwKt3_vb3f4zu3LECV_Zq6eDp9B/view?usp=sharing" TargetMode="External"/><Relationship Id="rId452" Type="http://schemas.openxmlformats.org/officeDocument/2006/relationships/hyperlink" Target="https://drive.google.com/file/d/1i3LrJ4w4DyPGTtX8LkIRcLx3YRQsy99e/view?usp=sharing" TargetMode="External"/><Relationship Id="rId494" Type="http://schemas.openxmlformats.org/officeDocument/2006/relationships/hyperlink" Target="https://drive.google.com/file/d/1i3LrJ4w4DyPGTtX8LkIRcLx3YRQsy99e/view?usp=sharing" TargetMode="External"/><Relationship Id="rId508" Type="http://schemas.openxmlformats.org/officeDocument/2006/relationships/hyperlink" Target="https://drive.google.com/file/d/1i3LrJ4w4DyPGTtX8LkIRcLx3YRQsy99e/view?usp=sharing" TargetMode="External"/><Relationship Id="rId105" Type="http://schemas.openxmlformats.org/officeDocument/2006/relationships/hyperlink" Target="https://drive.google.com/file/d/1GgUaEosochvAxYdx4tvvbCSaUwo7pud8/view?usp=sharing" TargetMode="External"/><Relationship Id="rId147" Type="http://schemas.openxmlformats.org/officeDocument/2006/relationships/hyperlink" Target="https://drive.google.com/file/d/1qsybzIahcbAfN47sxhaIsRwhIwrLw5Bf/view?usp=sharing" TargetMode="External"/><Relationship Id="rId312" Type="http://schemas.openxmlformats.org/officeDocument/2006/relationships/hyperlink" Target="https://drive.google.com/file/d/1NR0k17JvMigugVLWr8GCTlAUyA31mDj1/view?usp=sharing" TargetMode="External"/><Relationship Id="rId354" Type="http://schemas.openxmlformats.org/officeDocument/2006/relationships/hyperlink" Target="https://drive.google.com/file/d/1v_P8QdSCrpUi7cJvLqf-Gw1k-gaFotRx/view?usp=drive_link" TargetMode="External"/><Relationship Id="rId51" Type="http://schemas.openxmlformats.org/officeDocument/2006/relationships/hyperlink" Target="https://drive.google.com/file/d/1Sr0tYGa6JyCmZudBJRrVayA2jVfKxNRj/view?usp=sharing" TargetMode="External"/><Relationship Id="rId93" Type="http://schemas.openxmlformats.org/officeDocument/2006/relationships/hyperlink" Target="https://drive.google.com/file/d/180Vw7d1ksbbwYbYT8xmD2hD1TjZiSVIC/view?usp=sharing" TargetMode="External"/><Relationship Id="rId189" Type="http://schemas.openxmlformats.org/officeDocument/2006/relationships/hyperlink" Target="https://drive.google.com/file/d/1piIu52qp-X49qlgByD3ShZhghcwOIolz/view?usp=sharing" TargetMode="External"/><Relationship Id="rId396" Type="http://schemas.openxmlformats.org/officeDocument/2006/relationships/hyperlink" Target="https://drive.google.com/file/d/18_pk6WDhxoi57lOzkMnJBaPLM-PkVNzD/view?usp=sharing" TargetMode="External"/><Relationship Id="rId561" Type="http://schemas.openxmlformats.org/officeDocument/2006/relationships/hyperlink" Target="https://drive.google.com/file/d/1m0qtGZmOA9mbyvJBxU5HWwXV7j1v6yJV/view?usp=sharing" TargetMode="External"/><Relationship Id="rId617" Type="http://schemas.openxmlformats.org/officeDocument/2006/relationships/hyperlink" Target="https://drive.google.com/file/d/1QPqrxIjjr3Hqp3mBFtIMCIOoi199CDFz/view?usp=sharing" TargetMode="External"/><Relationship Id="rId659" Type="http://schemas.openxmlformats.org/officeDocument/2006/relationships/hyperlink" Target="https://drive.google.com/file/d/1ZhK4YJwt-u8WEW_rOqBVZvXa2xPcLll0/view?usp=sharing" TargetMode="External"/><Relationship Id="rId214" Type="http://schemas.openxmlformats.org/officeDocument/2006/relationships/hyperlink" Target="https://drive.google.com/file/d/1eesftz6eueiSZXsyvWjKE_D4h-prMEQQ/view?usp=sharing" TargetMode="External"/><Relationship Id="rId256" Type="http://schemas.openxmlformats.org/officeDocument/2006/relationships/hyperlink" Target="https://drive.google.com/file/d/1PVHKOArU6NpK3tKdmKdy0jFuEmiEfOXA/view?usp=sharing" TargetMode="External"/><Relationship Id="rId298" Type="http://schemas.openxmlformats.org/officeDocument/2006/relationships/hyperlink" Target="https://drive.google.com/file/d/1sSDHGSALm_vPEJ6s9emSaoXo4Q_LsR7s/view?usp=sharing" TargetMode="External"/><Relationship Id="rId421" Type="http://schemas.openxmlformats.org/officeDocument/2006/relationships/hyperlink" Target="https://drive.google.com/file/d/1Bu-jfY5mw0wC34f845RlHUpLuIgwEGqK/view?usp=drive_link" TargetMode="External"/><Relationship Id="rId463" Type="http://schemas.openxmlformats.org/officeDocument/2006/relationships/hyperlink" Target="https://drive.google.com/file/d/1i3LrJ4w4DyPGTtX8LkIRcLx3YRQsy99e/view?usp=sharing" TargetMode="External"/><Relationship Id="rId519" Type="http://schemas.openxmlformats.org/officeDocument/2006/relationships/hyperlink" Target="https://drive.google.com/file/d/1i3LrJ4w4DyPGTtX8LkIRcLx3YRQsy99e/view?usp=sharing" TargetMode="External"/><Relationship Id="rId670" Type="http://schemas.openxmlformats.org/officeDocument/2006/relationships/hyperlink" Target="https://drive.google.com/file/d/1ZhK4YJwt-u8WEW_rOqBVZvXa2xPcLll0/view?usp=sharing" TargetMode="External"/><Relationship Id="rId116" Type="http://schemas.openxmlformats.org/officeDocument/2006/relationships/hyperlink" Target="https://drive.google.com/file/d/1aZf2Jlw7jQN15QpHh9ovLdIO1Uug1uo4/view?usp=sharing" TargetMode="External"/><Relationship Id="rId158" Type="http://schemas.openxmlformats.org/officeDocument/2006/relationships/hyperlink" Target="https://drive.google.com/file/d/1ue9xvZn9MUOEl0KRwSzVuMSc9RWgbbze/view?usp=sharing" TargetMode="External"/><Relationship Id="rId323" Type="http://schemas.openxmlformats.org/officeDocument/2006/relationships/hyperlink" Target="https://drive.google.com/file/d/1fL95mnA3hsmq3BlJ7_-sVOwGr_xnPOdR/view?usp=sharing" TargetMode="External"/><Relationship Id="rId530" Type="http://schemas.openxmlformats.org/officeDocument/2006/relationships/hyperlink" Target="https://drive.google.com/file/d/1Cb8wkMjD_Z-FuwkjT-4uH8cJKsHbF1Gd/view?usp=sharing" TargetMode="External"/><Relationship Id="rId20" Type="http://schemas.openxmlformats.org/officeDocument/2006/relationships/hyperlink" Target="https://drive.google.com/file/d/1YXFlHVTvKE0rREAkXw5SfbwpcoLjwrku/view?usp=sharing" TargetMode="External"/><Relationship Id="rId62" Type="http://schemas.openxmlformats.org/officeDocument/2006/relationships/hyperlink" Target="https://drive.google.com/file/d/11pJgqeK54-vT8s06KcYG3ippX29HMl12/view?usp=sharing" TargetMode="External"/><Relationship Id="rId365" Type="http://schemas.openxmlformats.org/officeDocument/2006/relationships/hyperlink" Target="https://drive.google.com/file/d/1EB5SU3u6PKZxAi1nbuiJxa0VEgd7brw4/view?usp=sharing" TargetMode="External"/><Relationship Id="rId572" Type="http://schemas.openxmlformats.org/officeDocument/2006/relationships/hyperlink" Target="https://drive.google.com/file/d/17uVZ_PjyNOXzm-lE-N4bb_CvagQ0yuUZ/view?usp=sharing" TargetMode="External"/><Relationship Id="rId628" Type="http://schemas.openxmlformats.org/officeDocument/2006/relationships/hyperlink" Target="https://drive.google.com/file/d/1bXEJigPZ0-0mq3Kei5RIAFPgqFkW1W4f/view?usp=sharing" TargetMode="External"/><Relationship Id="rId225" Type="http://schemas.openxmlformats.org/officeDocument/2006/relationships/hyperlink" Target="https://drive.google.com/file/d/1FGX0OdKf_lGyOrGi2APi4_3q2QOkeJQ9/view?usp=sharing" TargetMode="External"/><Relationship Id="rId267" Type="http://schemas.openxmlformats.org/officeDocument/2006/relationships/hyperlink" Target="https://drive.google.com/file/d/1_IzNRwS7KFug0qVFwuCTIXsNvR8pjj9u/view?usp=sharing" TargetMode="External"/><Relationship Id="rId432" Type="http://schemas.openxmlformats.org/officeDocument/2006/relationships/hyperlink" Target="https://drive.google.com/file/d/1i3LrJ4w4DyPGTtX8LkIRcLx3YRQsy99e/view?usp=sharing" TargetMode="External"/><Relationship Id="rId474" Type="http://schemas.openxmlformats.org/officeDocument/2006/relationships/hyperlink" Target="https://drive.google.com/file/d/1i3LrJ4w4DyPGTtX8LkIRcLx3YRQsy99e/view?usp=sharing" TargetMode="External"/><Relationship Id="rId127" Type="http://schemas.openxmlformats.org/officeDocument/2006/relationships/hyperlink" Target="https://drive.google.com/file/d/1P45ChgRaHpXXbrmHLT5BQ9iBxRlLC_Mp/view?usp=sharing" TargetMode="External"/><Relationship Id="rId681" Type="http://schemas.openxmlformats.org/officeDocument/2006/relationships/hyperlink" Target="https://drive.google.com/file/d/1ZhK4YJwt-u8WEW_rOqBVZvXa2xPcLll0/view?usp=sharing" TargetMode="External"/><Relationship Id="rId31" Type="http://schemas.openxmlformats.org/officeDocument/2006/relationships/hyperlink" Target="https://drive.google.com/file/d/1eiG4W3qMWzgSU6aAR0Dy9SoyDK51X36X/view?usp=sharing" TargetMode="External"/><Relationship Id="rId73" Type="http://schemas.openxmlformats.org/officeDocument/2006/relationships/hyperlink" Target="https://drive.google.com/file/d/1iXvluSTq1BsCUVEnTLNS13rx9pb26Jc9/view?usp=sharing" TargetMode="External"/><Relationship Id="rId169" Type="http://schemas.openxmlformats.org/officeDocument/2006/relationships/hyperlink" Target="https://drive.google.com/file/d/1DYsFooYbFgPL3VZJADVz49GPJ6rQgjOl/view?usp=sharing" TargetMode="External"/><Relationship Id="rId334" Type="http://schemas.openxmlformats.org/officeDocument/2006/relationships/hyperlink" Target="https://drive.google.com/file/d/1UFwHgM5mciXVT5U5GPUkKw_QYwEW6_w-/view?usp=sharing" TargetMode="External"/><Relationship Id="rId376" Type="http://schemas.openxmlformats.org/officeDocument/2006/relationships/hyperlink" Target="https://drive.google.com/file/d/16BqFkuRv-lIfXVHC2s8HyuDoedUGv98m/view?usp=sharing" TargetMode="External"/><Relationship Id="rId541" Type="http://schemas.openxmlformats.org/officeDocument/2006/relationships/hyperlink" Target="https://drive.google.com/file/d/1dwlFDzy6K2k-pIOaf7Yxx4Pbk5CpW5rF/view?usp=sharing" TargetMode="External"/><Relationship Id="rId583" Type="http://schemas.openxmlformats.org/officeDocument/2006/relationships/hyperlink" Target="https://drive.google.com/file/d/1Gdenj6kCSRon9gHLdPwL8GkS0tVEGzJY/view?usp=sharing" TargetMode="External"/><Relationship Id="rId639" Type="http://schemas.openxmlformats.org/officeDocument/2006/relationships/hyperlink" Target="https://drive.google.com/file/d/1xnbJpV6mNFTnriO9nxyIEP7j4VctXdFv/view?usp=sharing" TargetMode="External"/><Relationship Id="rId4" Type="http://schemas.openxmlformats.org/officeDocument/2006/relationships/hyperlink" Target="https://drive.google.com/file/d/11gFqTJOJo_evzGspMMizBPDDX-kYWotg/view?usp=sharing" TargetMode="External"/><Relationship Id="rId180" Type="http://schemas.openxmlformats.org/officeDocument/2006/relationships/hyperlink" Target="https://drive.google.com/file/d/1ojd46nexVmFqiM1asn4S-qQoD2-2azUw/view?usp=sharing" TargetMode="External"/><Relationship Id="rId236" Type="http://schemas.openxmlformats.org/officeDocument/2006/relationships/hyperlink" Target="https://drive.google.com/file/d/1wo0cIetRjeCgibnj-gFJszTeLu66bglG/view?usp=sharing" TargetMode="External"/><Relationship Id="rId278" Type="http://schemas.openxmlformats.org/officeDocument/2006/relationships/hyperlink" Target="https://drive.google.com/file/d/1EqAF9sP_BKFH_vH_pscZhcjpow0MA-6U/view?usp=sharing" TargetMode="External"/><Relationship Id="rId401" Type="http://schemas.openxmlformats.org/officeDocument/2006/relationships/hyperlink" Target="https://drive.google.com/file/d/1yulPklyGfGgrg6Ca5hyOzjpfGTh8oQd9/view?usp=sharing" TargetMode="External"/><Relationship Id="rId443" Type="http://schemas.openxmlformats.org/officeDocument/2006/relationships/hyperlink" Target="https://drive.google.com/file/d/1i3LrJ4w4DyPGTtX8LkIRcLx3YRQsy99e/view?usp=sharing" TargetMode="External"/><Relationship Id="rId650" Type="http://schemas.openxmlformats.org/officeDocument/2006/relationships/hyperlink" Target="https://drive.google.com/file/d/12gkBSDOMUtuc0XKytSeNlcpz60Xn8G99/view?usp=sharing" TargetMode="External"/><Relationship Id="rId303" Type="http://schemas.openxmlformats.org/officeDocument/2006/relationships/hyperlink" Target="https://drive.google.com/file/d/1Tz-BcdLWcqaNH--uOSVwTtSA8J3hQXlR/view?usp=sharing" TargetMode="External"/><Relationship Id="rId485" Type="http://schemas.openxmlformats.org/officeDocument/2006/relationships/hyperlink" Target="https://drive.google.com/file/d/1i3LrJ4w4DyPGTtX8LkIRcLx3YRQsy99e/view?usp=sharing" TargetMode="External"/><Relationship Id="rId692" Type="http://schemas.openxmlformats.org/officeDocument/2006/relationships/hyperlink" Target="https://drive.google.com/file/d/1iYoeFqqu6QTzj3zYi4tZgvOviyft5azE/view?usp=sharing" TargetMode="External"/><Relationship Id="rId706" Type="http://schemas.openxmlformats.org/officeDocument/2006/relationships/hyperlink" Target="https://drive.google.com/file/d/1lILYe-zLLuiWV_gCwkra7raPwO7x4DYg/view?usp=sharing" TargetMode="External"/><Relationship Id="rId42" Type="http://schemas.openxmlformats.org/officeDocument/2006/relationships/hyperlink" Target="https://drive.google.com/file/d/1s3kieMAYlq6WcO7haOsrd2sLT5dyIsqh/view?usp=sharing" TargetMode="External"/><Relationship Id="rId84" Type="http://schemas.openxmlformats.org/officeDocument/2006/relationships/hyperlink" Target="https://drive.google.com/file/d/1JtwnP1P7-Uzt8xs-wXOomR2aqI459dNo/view?usp=sharing" TargetMode="External"/><Relationship Id="rId138" Type="http://schemas.openxmlformats.org/officeDocument/2006/relationships/hyperlink" Target="https://drive.google.com/file/d/1wdRyw-eqHB_94AW0X3PNVP59XGzYzlo7/view?usp=sharing" TargetMode="External"/><Relationship Id="rId345" Type="http://schemas.openxmlformats.org/officeDocument/2006/relationships/hyperlink" Target="https://drive.google.com/file/d/1h_389kSZja1IKG_ycBDhbraxa1M-1gNJ/view?usp=sharing" TargetMode="External"/><Relationship Id="rId387" Type="http://schemas.openxmlformats.org/officeDocument/2006/relationships/hyperlink" Target="https://drive.google.com/file/d/1S8Fi87lVQhTvOJ9uuDJt3JwZFnA0YoNy/view?usp=sharing" TargetMode="External"/><Relationship Id="rId510" Type="http://schemas.openxmlformats.org/officeDocument/2006/relationships/hyperlink" Target="https://drive.google.com/file/d/1i3LrJ4w4DyPGTtX8LkIRcLx3YRQsy99e/view?usp=sharing" TargetMode="External"/><Relationship Id="rId552" Type="http://schemas.openxmlformats.org/officeDocument/2006/relationships/hyperlink" Target="https://drive.google.com/file/d/1Sz5Vwb8TVL4__cKkjH-9BEuz926n_qow/view?usp=sharing" TargetMode="External"/><Relationship Id="rId594" Type="http://schemas.openxmlformats.org/officeDocument/2006/relationships/hyperlink" Target="https://drive.google.com/file/d/1lg9cwrCquSrKpE25mgPEePbtgvz4oNFW/view?usp=sharing" TargetMode="External"/><Relationship Id="rId608" Type="http://schemas.openxmlformats.org/officeDocument/2006/relationships/hyperlink" Target="https://drive.google.com/file/d/1CDsLinGQ-6b6O4sGMU0kFprvF-3raOVk/view?usp=sharing" TargetMode="External"/><Relationship Id="rId191" Type="http://schemas.openxmlformats.org/officeDocument/2006/relationships/hyperlink" Target="https://drive.google.com/file/d/10_FyclQzSGWt-sfMD7HJepyCUEWfAWCu/view?usp=sharing" TargetMode="External"/><Relationship Id="rId205" Type="http://schemas.openxmlformats.org/officeDocument/2006/relationships/hyperlink" Target="https://drive.google.com/file/d/1YKbeC1Aj8d7uGDmu35GiBVxsxusoLsXf/view?usp=sharing" TargetMode="External"/><Relationship Id="rId247" Type="http://schemas.openxmlformats.org/officeDocument/2006/relationships/hyperlink" Target="https://drive.google.com/file/d/152g83PkR7TbCeHJ2SUMrRlmaorLMVzqa/view?usp=sharing" TargetMode="External"/><Relationship Id="rId412" Type="http://schemas.openxmlformats.org/officeDocument/2006/relationships/hyperlink" Target="https://drive.google.com/file/d/1ShB7emIn3emXxKbLKS7VxJoMyMlTfLkn/view?usp=sharing" TargetMode="External"/><Relationship Id="rId107" Type="http://schemas.openxmlformats.org/officeDocument/2006/relationships/hyperlink" Target="https://drive.google.com/file/d/1VQRvs668neJycrjbfiffMlUTgNAZcgfk/view?usp=sharing" TargetMode="External"/><Relationship Id="rId289" Type="http://schemas.openxmlformats.org/officeDocument/2006/relationships/hyperlink" Target="https://drive.google.com/file/d/13RGcu-pdeXadOVVo3hKBUchp1W-FGqZZ/view?usp=sharing" TargetMode="External"/><Relationship Id="rId454" Type="http://schemas.openxmlformats.org/officeDocument/2006/relationships/hyperlink" Target="https://drive.google.com/file/d/1i3LrJ4w4DyPGTtX8LkIRcLx3YRQsy99e/view?usp=sharing" TargetMode="External"/><Relationship Id="rId496" Type="http://schemas.openxmlformats.org/officeDocument/2006/relationships/hyperlink" Target="https://drive.google.com/file/d/1i3LrJ4w4DyPGTtX8LkIRcLx3YRQsy99e/view?usp=sharing" TargetMode="External"/><Relationship Id="rId661" Type="http://schemas.openxmlformats.org/officeDocument/2006/relationships/hyperlink" Target="https://drive.google.com/file/d/1ZhK4YJwt-u8WEW_rOqBVZvXa2xPcLll0/view?usp=sharing" TargetMode="External"/><Relationship Id="rId11" Type="http://schemas.openxmlformats.org/officeDocument/2006/relationships/hyperlink" Target="https://drive.google.com/file/d/1LL7hOkOkdSSdP8laWMTU_ZeVphqFxSu1/view?usp=sharing" TargetMode="External"/><Relationship Id="rId53" Type="http://schemas.openxmlformats.org/officeDocument/2006/relationships/hyperlink" Target="https://drive.google.com/file/d/1Sr0tYGa6JyCmZudBJRrVayA2jVfKxNRj/view?usp=sharing" TargetMode="External"/><Relationship Id="rId149" Type="http://schemas.openxmlformats.org/officeDocument/2006/relationships/hyperlink" Target="https://drive.google.com/file/d/1FKu0akXKf-dGHf0IrSoQdX98W_DJgeeS/view?usp=sharing" TargetMode="External"/><Relationship Id="rId314" Type="http://schemas.openxmlformats.org/officeDocument/2006/relationships/hyperlink" Target="https://drive.google.com/file/d/18ble8Sxr9uU2ob4D3YEtg3HQohNcfMr3/view?usp=sharing" TargetMode="External"/><Relationship Id="rId356" Type="http://schemas.openxmlformats.org/officeDocument/2006/relationships/hyperlink" Target="https://drive.google.com/file/d/1MKALsBWkmahRx8LyZ37GbpIWiv_ZT_rI/view?usp=sharing" TargetMode="External"/><Relationship Id="rId398" Type="http://schemas.openxmlformats.org/officeDocument/2006/relationships/hyperlink" Target="https://drive.google.com/file/d/19GQpAnmSXaMs-jt3Pr75S7258RgSy9Jx/view?usp=sharing" TargetMode="External"/><Relationship Id="rId521" Type="http://schemas.openxmlformats.org/officeDocument/2006/relationships/hyperlink" Target="https://drive.google.com/file/d/1i3LrJ4w4DyPGTtX8LkIRcLx3YRQsy99e/view?usp=sharing" TargetMode="External"/><Relationship Id="rId563" Type="http://schemas.openxmlformats.org/officeDocument/2006/relationships/hyperlink" Target="https://drive.google.com/file/d/1ooeEB6Dpx_AOuljIpjBesNkNcSfejLRL/view?usp=sharing" TargetMode="External"/><Relationship Id="rId619" Type="http://schemas.openxmlformats.org/officeDocument/2006/relationships/hyperlink" Target="https://drive.google.com/file/d/1tdrQt2o2k32LVn_2pfIFoRXcCniy0pjN/view?usp=sharing" TargetMode="External"/><Relationship Id="rId95" Type="http://schemas.openxmlformats.org/officeDocument/2006/relationships/hyperlink" Target="https://drive.google.com/file/d/1vmuwzUJTeXhF60tvlcUTATdWbNHJ2Dno/view?usp=sharing" TargetMode="External"/><Relationship Id="rId160" Type="http://schemas.openxmlformats.org/officeDocument/2006/relationships/hyperlink" Target="https://drive.google.com/file/d/1Ws6SPoABCJtgJpBMcEA7AC6rBJbmD1VB/view?usp=sharing" TargetMode="External"/><Relationship Id="rId216" Type="http://schemas.openxmlformats.org/officeDocument/2006/relationships/hyperlink" Target="https://drive.google.com/file/d/1fFY5kAyJNU94QPrM6oxdAr-v9sa-U_23/view?usp=sharing" TargetMode="External"/><Relationship Id="rId423" Type="http://schemas.openxmlformats.org/officeDocument/2006/relationships/hyperlink" Target="https://drive.google.com/file/d/1VJ4TffEjc8aXIzmOZX3Z-uNUpfSUxn1r/view?usp=sharing" TargetMode="External"/><Relationship Id="rId258" Type="http://schemas.openxmlformats.org/officeDocument/2006/relationships/hyperlink" Target="https://drive.google.com/file/d/1ZBB_PPxUhF4hLJERHNXLLuZaWuoZt96t/view?usp=sharing" TargetMode="External"/><Relationship Id="rId465" Type="http://schemas.openxmlformats.org/officeDocument/2006/relationships/hyperlink" Target="https://drive.google.com/file/d/1i3LrJ4w4DyPGTtX8LkIRcLx3YRQsy99e/view?usp=sharing" TargetMode="External"/><Relationship Id="rId630" Type="http://schemas.openxmlformats.org/officeDocument/2006/relationships/hyperlink" Target="https://drive.google.com/file/d/13yDSzGB818tEZgCXJkYtbs7X9_iJjy8X/view?usp=sharing" TargetMode="External"/><Relationship Id="rId672" Type="http://schemas.openxmlformats.org/officeDocument/2006/relationships/hyperlink" Target="https://drive.google.com/file/d/1ZhK4YJwt-u8WEW_rOqBVZvXa2xPcLll0/view?usp=sharing" TargetMode="External"/><Relationship Id="rId22" Type="http://schemas.openxmlformats.org/officeDocument/2006/relationships/hyperlink" Target="https://drive.google.com/file/d/1YXFlHVTvKE0rREAkXw5SfbwpcoLjwrku/view?usp=sharing" TargetMode="External"/><Relationship Id="rId64" Type="http://schemas.openxmlformats.org/officeDocument/2006/relationships/hyperlink" Target="https://drive.google.com/file/d/11pJgqeK54-vT8s06KcYG3ippX29HMl12/view?usp=sharing" TargetMode="External"/><Relationship Id="rId118" Type="http://schemas.openxmlformats.org/officeDocument/2006/relationships/hyperlink" Target="https://drive.google.com/file/d/17Uib5dHoCknmUogGByVq06M2DTiwhJZb/view?usp=sharing" TargetMode="External"/><Relationship Id="rId325" Type="http://schemas.openxmlformats.org/officeDocument/2006/relationships/hyperlink" Target="https://drive.google.com/file/d/1Ad1JEW2o1Zkp6iZgy8E89Jmn4lCaKnRQ/view?usp=sharing" TargetMode="External"/><Relationship Id="rId367" Type="http://schemas.openxmlformats.org/officeDocument/2006/relationships/hyperlink" Target="https://drive.google.com/file/d/1aOMkrUlQFzXXgqwsMhSr15s-H5Lf0YUn/view?usp=sharing" TargetMode="External"/><Relationship Id="rId532" Type="http://schemas.openxmlformats.org/officeDocument/2006/relationships/hyperlink" Target="https://drive.google.com/file/d/1Cb8wkMjD_Z-FuwkjT-4uH8cJKsHbF1Gd/view?usp=sharing" TargetMode="External"/><Relationship Id="rId574" Type="http://schemas.openxmlformats.org/officeDocument/2006/relationships/hyperlink" Target="https://drive.google.com/file/d/1CIYlXYZUUqo6LnxAJtocbYsAIpaojKgQ/view?usp=sharing" TargetMode="External"/><Relationship Id="rId171" Type="http://schemas.openxmlformats.org/officeDocument/2006/relationships/hyperlink" Target="https://drive.google.com/file/d/1T1t2lnEUdWtGhnaOBoha8ilzMXAr9JMC/view?usp=sharing" TargetMode="External"/><Relationship Id="rId227" Type="http://schemas.openxmlformats.org/officeDocument/2006/relationships/hyperlink" Target="https://drive.google.com/file/d/1RVX-gXSDBBdoz_DhVeznQ3igtpAqPtnw/view?usp=sharing" TargetMode="External"/><Relationship Id="rId269" Type="http://schemas.openxmlformats.org/officeDocument/2006/relationships/hyperlink" Target="https://drive.google.com/file/d/1k-WC9UabYG4SqDTL8LeUFsmdWxVwPrD0/view?usp=sharing" TargetMode="External"/><Relationship Id="rId434" Type="http://schemas.openxmlformats.org/officeDocument/2006/relationships/hyperlink" Target="https://drive.google.com/file/d/1i3LrJ4w4DyPGTtX8LkIRcLx3YRQsy99e/view?usp=sharing" TargetMode="External"/><Relationship Id="rId476" Type="http://schemas.openxmlformats.org/officeDocument/2006/relationships/hyperlink" Target="https://drive.google.com/file/d/1i3LrJ4w4DyPGTtX8LkIRcLx3YRQsy99e/view?usp=sharing" TargetMode="External"/><Relationship Id="rId641" Type="http://schemas.openxmlformats.org/officeDocument/2006/relationships/hyperlink" Target="https://drive.google.com/file/d/1aB15nXJGsrOiFLnWmk119xZwGCquYFh1/view?usp=sharing" TargetMode="External"/><Relationship Id="rId683" Type="http://schemas.openxmlformats.org/officeDocument/2006/relationships/hyperlink" Target="https://drive.google.com/file/d/1ZhK4YJwt-u8WEW_rOqBVZvXa2xPcLll0/view?usp=sharing" TargetMode="External"/><Relationship Id="rId33" Type="http://schemas.openxmlformats.org/officeDocument/2006/relationships/hyperlink" Target="https://drive.google.com/file/d/1K20Qv7yGm5napv5yttpb27gud7sFTqGM/view?usp=sharing" TargetMode="External"/><Relationship Id="rId129" Type="http://schemas.openxmlformats.org/officeDocument/2006/relationships/hyperlink" Target="https://drive.google.com/file/d/1FH7xcDhCBTGP4ddmj82TmRhjQT1TASoG/view?usp=sharing" TargetMode="External"/><Relationship Id="rId280" Type="http://schemas.openxmlformats.org/officeDocument/2006/relationships/hyperlink" Target="https://drive.google.com/file/d/1Ayi1dW6Ia5v2Vo_V4Skj0RaKWIsMafiN/view?usp=sharing" TargetMode="External"/><Relationship Id="rId336" Type="http://schemas.openxmlformats.org/officeDocument/2006/relationships/hyperlink" Target="https://drive.google.com/file/d/1s-u9lhOSeaQGvXti8P7cilkOpc39r3oR/view?usp=sharing" TargetMode="External"/><Relationship Id="rId501" Type="http://schemas.openxmlformats.org/officeDocument/2006/relationships/hyperlink" Target="https://drive.google.com/file/d/1i3LrJ4w4DyPGTtX8LkIRcLx3YRQsy99e/view?usp=sharing" TargetMode="External"/><Relationship Id="rId543" Type="http://schemas.openxmlformats.org/officeDocument/2006/relationships/hyperlink" Target="https://drive.google.com/file/d/14u3SuymZu_SpPUImuhBaXj-TVQKJMu9q/view?usp=sharing" TargetMode="External"/><Relationship Id="rId75" Type="http://schemas.openxmlformats.org/officeDocument/2006/relationships/hyperlink" Target="https://drive.google.com/file/d/1ptRINU5p-ieQRCHCHMB1eIchuiBNfeCS/view?usp=sharing" TargetMode="External"/><Relationship Id="rId140" Type="http://schemas.openxmlformats.org/officeDocument/2006/relationships/hyperlink" Target="https://drive.google.com/file/d/1xnLLmH1sTN0iIC8OHzMBKT2jZ-00lZq-/view?usp=sharing" TargetMode="External"/><Relationship Id="rId182" Type="http://schemas.openxmlformats.org/officeDocument/2006/relationships/hyperlink" Target="https://drive.google.com/file/d/1PG3FhFxgUk_sF48HSf4GCN7jmYHxOTvh/view?usp=sharing" TargetMode="External"/><Relationship Id="rId378" Type="http://schemas.openxmlformats.org/officeDocument/2006/relationships/hyperlink" Target="https://drive.google.com/file/d/1iGMYbb9FovcR9CdeNpL_r7cg1Wc6HyHQ/view?usp=sharing" TargetMode="External"/><Relationship Id="rId403" Type="http://schemas.openxmlformats.org/officeDocument/2006/relationships/hyperlink" Target="https://drive.google.com/file/d/1415T2gPO5X-VVihcRUJZlbgkQ8zm5GgO/view?usp=sharing" TargetMode="External"/><Relationship Id="rId585" Type="http://schemas.openxmlformats.org/officeDocument/2006/relationships/hyperlink" Target="https://drive.google.com/file/d/1Wt7_8XLw0DLCrbNEHjFwfX_RW9Kex5g6/view?usp=sharing" TargetMode="External"/><Relationship Id="rId6" Type="http://schemas.openxmlformats.org/officeDocument/2006/relationships/hyperlink" Target="https://drive.google.com/file/d/1FE3Im6QUWWN11azjkIi6GvG7UhTT_vEX/view?usp=sharing" TargetMode="External"/><Relationship Id="rId238" Type="http://schemas.openxmlformats.org/officeDocument/2006/relationships/hyperlink" Target="https://drive.google.com/file/d/1zDJryvuQvgxqlVkZdYEazG2NSOown0Nd/view?usp=sharing" TargetMode="External"/><Relationship Id="rId445" Type="http://schemas.openxmlformats.org/officeDocument/2006/relationships/hyperlink" Target="https://drive.google.com/file/d/1i3LrJ4w4DyPGTtX8LkIRcLx3YRQsy99e/view?usp=sharing" TargetMode="External"/><Relationship Id="rId487" Type="http://schemas.openxmlformats.org/officeDocument/2006/relationships/hyperlink" Target="https://drive.google.com/file/d/1i3LrJ4w4DyPGTtX8LkIRcLx3YRQsy99e/view?usp=sharing" TargetMode="External"/><Relationship Id="rId610" Type="http://schemas.openxmlformats.org/officeDocument/2006/relationships/hyperlink" Target="https://drive.google.com/file/d/1FBltsmNdnO6M_4HElooXAgCRxGcsGaCx/view?usp=sharing" TargetMode="External"/><Relationship Id="rId652" Type="http://schemas.openxmlformats.org/officeDocument/2006/relationships/hyperlink" Target="https://drive.google.com/file/d/12gkBSDOMUtuc0XKytSeNlcpz60Xn8G99/view?usp=sharing" TargetMode="External"/><Relationship Id="rId694" Type="http://schemas.openxmlformats.org/officeDocument/2006/relationships/hyperlink" Target="https://drive.google.com/file/d/1iYoeFqqu6QTzj3zYi4tZgvOviyft5azE/view?usp=sharing" TargetMode="External"/><Relationship Id="rId708" Type="http://schemas.openxmlformats.org/officeDocument/2006/relationships/hyperlink" Target="https://drive.google.com/file/d/1RnNYQP210jYOjBBM9wz-68wS0HC9LFQN/view?usp=sharing" TargetMode="External"/><Relationship Id="rId291" Type="http://schemas.openxmlformats.org/officeDocument/2006/relationships/hyperlink" Target="https://drive.google.com/file/d/1ly_iyVxNQtrOpcYc2JJYT31FupqET3pB/view?usp=sharing" TargetMode="External"/><Relationship Id="rId305" Type="http://schemas.openxmlformats.org/officeDocument/2006/relationships/hyperlink" Target="https://drive.google.com/file/d/11v5MU3nAe0KuJafD105nkbWpxZY1liH8/view?usp=sharing" TargetMode="External"/><Relationship Id="rId347" Type="http://schemas.openxmlformats.org/officeDocument/2006/relationships/hyperlink" Target="https://drive.google.com/file/d/1fZWGiLek5MTQof_wiKu1xcgqLP_3GjWF/view?usp=sharing" TargetMode="External"/><Relationship Id="rId512" Type="http://schemas.openxmlformats.org/officeDocument/2006/relationships/hyperlink" Target="https://drive.google.com/file/d/1i3LrJ4w4DyPGTtX8LkIRcLx3YRQsy99e/view?usp=sharing" TargetMode="External"/><Relationship Id="rId44" Type="http://schemas.openxmlformats.org/officeDocument/2006/relationships/hyperlink" Target="https://drive.google.com/file/d/1bCIqVMdkVaim3Ae1aozkKg6KYVkiQnxt/view?usp=sharing" TargetMode="External"/><Relationship Id="rId86" Type="http://schemas.openxmlformats.org/officeDocument/2006/relationships/hyperlink" Target="https://drive.google.com/file/d/1Q_t4U130BvpZRf7rD9wnsNCyZQQuoIQq/view?usp=sharing" TargetMode="External"/><Relationship Id="rId151" Type="http://schemas.openxmlformats.org/officeDocument/2006/relationships/hyperlink" Target="https://drive.google.com/file/d/1DSwctj0jZJvK9TzU6Jqam2PY-cwrRM3W/view?usp=sharing" TargetMode="External"/><Relationship Id="rId389" Type="http://schemas.openxmlformats.org/officeDocument/2006/relationships/hyperlink" Target="https://drive.google.com/file/d/1SSPJhFxqWAAdkHKDHt34adN0GwftcqcC/view?usp=sharing" TargetMode="External"/><Relationship Id="rId554" Type="http://schemas.openxmlformats.org/officeDocument/2006/relationships/hyperlink" Target="https://drive.google.com/file/d/1sTl1RpTS7AKqShjRfWEXPeCGtbVNwn4x/view?usp=sharing" TargetMode="External"/><Relationship Id="rId596" Type="http://schemas.openxmlformats.org/officeDocument/2006/relationships/hyperlink" Target="https://drive.google.com/file/d/1lg9cwrCquSrKpE25mgPEePbtgvz4oNFW/view?usp=sharing" TargetMode="External"/><Relationship Id="rId193" Type="http://schemas.openxmlformats.org/officeDocument/2006/relationships/hyperlink" Target="https://drive.google.com/file/d/12mXb7yewWdgqBDQeNsLiB3X5OoZgFxI0/view?usp=sharing" TargetMode="External"/><Relationship Id="rId207" Type="http://schemas.openxmlformats.org/officeDocument/2006/relationships/hyperlink" Target="https://drive.google.com/file/d/1hND4EW7A0JoT83VGnm2Iv2WQs04mhiwZ/view?usp=sharing" TargetMode="External"/><Relationship Id="rId249" Type="http://schemas.openxmlformats.org/officeDocument/2006/relationships/hyperlink" Target="https://drive.google.com/file/d/1Mb_fLyvfdJFAKbMyfrGbZ3dNeazosU7l/view?usp=sharing" TargetMode="External"/><Relationship Id="rId414" Type="http://schemas.openxmlformats.org/officeDocument/2006/relationships/hyperlink" Target="https://drive.google.com/file/d/1-AhfLtmnLgEcFzS669v9eD1tEGjthMYS/view?usp=sharing" TargetMode="External"/><Relationship Id="rId456" Type="http://schemas.openxmlformats.org/officeDocument/2006/relationships/hyperlink" Target="https://drive.google.com/file/d/1i3LrJ4w4DyPGTtX8LkIRcLx3YRQsy99e/view?usp=sharing" TargetMode="External"/><Relationship Id="rId498" Type="http://schemas.openxmlformats.org/officeDocument/2006/relationships/hyperlink" Target="https://drive.google.com/file/d/1i3LrJ4w4DyPGTtX8LkIRcLx3YRQsy99e/view?usp=sharing" TargetMode="External"/><Relationship Id="rId621" Type="http://schemas.openxmlformats.org/officeDocument/2006/relationships/hyperlink" Target="https://drive.google.com/file/d/1B7rO790JvzPf7DCrCwfTzP1ilNWIlMye/view?usp=sharing" TargetMode="External"/><Relationship Id="rId663" Type="http://schemas.openxmlformats.org/officeDocument/2006/relationships/hyperlink" Target="https://drive.google.com/file/d/1ZhK4YJwt-u8WEW_rOqBVZvXa2xPcLll0/view?usp=sharing" TargetMode="External"/><Relationship Id="rId13" Type="http://schemas.openxmlformats.org/officeDocument/2006/relationships/hyperlink" Target="https://drive.google.com/file/d/1Y6VXs7cKSdE6ynpT1kVXut9pKFnIr8Aj/view?usp=sharing" TargetMode="External"/><Relationship Id="rId109" Type="http://schemas.openxmlformats.org/officeDocument/2006/relationships/hyperlink" Target="https://drive.google.com/file/d/10QUZEltVwQZzTZVaGzZPF1cQXOFY7rz1/view?usp=sharing" TargetMode="External"/><Relationship Id="rId260" Type="http://schemas.openxmlformats.org/officeDocument/2006/relationships/hyperlink" Target="https://drive.google.com/file/d/1UO6EegMw3b4VWUPiZ7atZJtM2R9oSgrY/view?usp=sharing" TargetMode="External"/><Relationship Id="rId316" Type="http://schemas.openxmlformats.org/officeDocument/2006/relationships/hyperlink" Target="https://drive.google.com/file/d/1JkkgN2QqIIlneEjYa5txgrLj-FrsYskQ/view?usp=sharing" TargetMode="External"/><Relationship Id="rId523" Type="http://schemas.openxmlformats.org/officeDocument/2006/relationships/hyperlink" Target="https://drive.google.com/file/d/1Cb8wkMjD_Z-FuwkjT-4uH8cJKsHbF1Gd/view?usp=sharing" TargetMode="External"/><Relationship Id="rId55" Type="http://schemas.openxmlformats.org/officeDocument/2006/relationships/hyperlink" Target="https://drive.google.com/file/d/1cq7-R6NO2juVzoG4jeIqRf02Rjr4qSgp/view?usp=sharing" TargetMode="External"/><Relationship Id="rId97" Type="http://schemas.openxmlformats.org/officeDocument/2006/relationships/hyperlink" Target="https://drive.google.com/file/d/1Jjkl9rlF1Kud_9-_FohfRzy4qZiZbj91/view?usp=sharing" TargetMode="External"/><Relationship Id="rId120" Type="http://schemas.openxmlformats.org/officeDocument/2006/relationships/hyperlink" Target="https://drive.google.com/file/d/1l-4luP3tFrjY2OpvqMWNbevIp24wIAfr/view?usp=sharing" TargetMode="External"/><Relationship Id="rId358" Type="http://schemas.openxmlformats.org/officeDocument/2006/relationships/hyperlink" Target="https://drive.google.com/file/d/1PV56UyV04E0X1liuzF9xFHKLGbvBsvyX/view?usp=sharing" TargetMode="External"/><Relationship Id="rId565" Type="http://schemas.openxmlformats.org/officeDocument/2006/relationships/hyperlink" Target="https://drive.google.com/file/d/1KNp8dQrxBklrsHndc917PzFBAgxz1PPU/view?usp=sharing" TargetMode="External"/><Relationship Id="rId162" Type="http://schemas.openxmlformats.org/officeDocument/2006/relationships/hyperlink" Target="https://drive.google.com/file/d/1pagkWqUZXzMiwkiPSUJ-l2oNjSFekKNO/view?usp=sharing" TargetMode="External"/><Relationship Id="rId218" Type="http://schemas.openxmlformats.org/officeDocument/2006/relationships/hyperlink" Target="https://drive.google.com/file/d/1ysRr9DXvs-klJu596UtHACh1ge1NHHFH/view?usp=sharing" TargetMode="External"/><Relationship Id="rId425" Type="http://schemas.openxmlformats.org/officeDocument/2006/relationships/hyperlink" Target="https://drive.google.com/file/d/1IDkcl16pz7tCAIOsYj-MFrZTJ_YuXfPg/view?usp=sharing" TargetMode="External"/><Relationship Id="rId467" Type="http://schemas.openxmlformats.org/officeDocument/2006/relationships/hyperlink" Target="https://drive.google.com/file/d/1i3LrJ4w4DyPGTtX8LkIRcLx3YRQsy99e/view?usp=sharing" TargetMode="External"/><Relationship Id="rId632" Type="http://schemas.openxmlformats.org/officeDocument/2006/relationships/hyperlink" Target="https://drive.google.com/file/d/1rTCCe0b1FZCh0wuVF-CICVvi_eMGLayp/view?usp=sharing" TargetMode="External"/><Relationship Id="rId271" Type="http://schemas.openxmlformats.org/officeDocument/2006/relationships/hyperlink" Target="https://drive.google.com/file/d/1pLttet1xVm3VDNoH6ja4vj3aQ1RCHL6m/view?usp=sharing" TargetMode="External"/><Relationship Id="rId674" Type="http://schemas.openxmlformats.org/officeDocument/2006/relationships/hyperlink" Target="https://drive.google.com/file/d/1ZhK4YJwt-u8WEW_rOqBVZvXa2xPcLll0/view?usp=sharing" TargetMode="External"/><Relationship Id="rId24" Type="http://schemas.openxmlformats.org/officeDocument/2006/relationships/hyperlink" Target="https://drive.google.com/file/d/1YXFlHVTvKE0rREAkXw5SfbwpcoLjwrku/view?usp=sharing" TargetMode="External"/><Relationship Id="rId66" Type="http://schemas.openxmlformats.org/officeDocument/2006/relationships/hyperlink" Target="https://drive.google.com/file/d/11pJgqeK54-vT8s06KcYG3ippX29HMl12/view?usp=sharing" TargetMode="External"/><Relationship Id="rId131" Type="http://schemas.openxmlformats.org/officeDocument/2006/relationships/hyperlink" Target="https://drive.google.com/file/d/15HC7QGyfdo7-e_BBPe5ljBPrGdHYdE0d/view?usp=sharing" TargetMode="External"/><Relationship Id="rId327" Type="http://schemas.openxmlformats.org/officeDocument/2006/relationships/hyperlink" Target="https://drive.google.com/file/d/1HbNL2mCA3AGXojoqfhrHklME_rCrszqB/view?usp=sharing" TargetMode="External"/><Relationship Id="rId369" Type="http://schemas.openxmlformats.org/officeDocument/2006/relationships/hyperlink" Target="https://drive.google.com/file/d/1v7Oo8O1TjM1_D40bj025KyYXWchL2Lcy/view?usp=sharing" TargetMode="External"/><Relationship Id="rId534" Type="http://schemas.openxmlformats.org/officeDocument/2006/relationships/hyperlink" Target="https://drive.google.com/file/d/1Cb8wkMjD_Z-FuwkjT-4uH8cJKsHbF1Gd/view?usp=sharing" TargetMode="External"/><Relationship Id="rId576" Type="http://schemas.openxmlformats.org/officeDocument/2006/relationships/hyperlink" Target="https://drive.google.com/file/d/1oJ49Re2bx4cVPUbsJ5_Hl_Et0a_QgX1r/view?usp=sharing" TargetMode="External"/><Relationship Id="rId173" Type="http://schemas.openxmlformats.org/officeDocument/2006/relationships/hyperlink" Target="https://drive.google.com/file/d/10IHW8Q-vzo4Ev8bAMklStQfy7nvMkk36/view?usp=sharing" TargetMode="External"/><Relationship Id="rId229" Type="http://schemas.openxmlformats.org/officeDocument/2006/relationships/hyperlink" Target="https://drive.google.com/file/d/1JaV7j3oCIy5vOSYnz43EZvoqjHGtaaxa/view?usp=sharing" TargetMode="External"/><Relationship Id="rId380" Type="http://schemas.openxmlformats.org/officeDocument/2006/relationships/hyperlink" Target="https://drive.google.com/file/d/1QlWVlYT1wQgTPr1XO1OlSiM-U7RSRX9g/view?usp=sharing" TargetMode="External"/><Relationship Id="rId436" Type="http://schemas.openxmlformats.org/officeDocument/2006/relationships/hyperlink" Target="https://drive.google.com/file/d/1i3LrJ4w4DyPGTtX8LkIRcLx3YRQsy99e/view?usp=sharing" TargetMode="External"/><Relationship Id="rId601" Type="http://schemas.openxmlformats.org/officeDocument/2006/relationships/hyperlink" Target="https://drive.google.com/file/d/1lg9cwrCquSrKpE25mgPEePbtgvz4oNFW/view?usp=sharing" TargetMode="External"/><Relationship Id="rId643" Type="http://schemas.openxmlformats.org/officeDocument/2006/relationships/hyperlink" Target="https://drive.google.com/file/d/12gkBSDOMUtuc0XKytSeNlcpz60Xn8G99/view?usp=sharing" TargetMode="External"/><Relationship Id="rId240" Type="http://schemas.openxmlformats.org/officeDocument/2006/relationships/hyperlink" Target="https://drive.google.com/file/d/1mEJ8-4rUNWkDq9mfna_rKnMgyo2tygCB/view?usp=sharing" TargetMode="External"/><Relationship Id="rId478" Type="http://schemas.openxmlformats.org/officeDocument/2006/relationships/hyperlink" Target="https://drive.google.com/file/d/1i3LrJ4w4DyPGTtX8LkIRcLx3YRQsy99e/view?usp=sharing" TargetMode="External"/><Relationship Id="rId685" Type="http://schemas.openxmlformats.org/officeDocument/2006/relationships/hyperlink" Target="https://drive.google.com/file/d/1ZhK4YJwt-u8WEW_rOqBVZvXa2xPcLll0/view?usp=sharing" TargetMode="External"/><Relationship Id="rId35" Type="http://schemas.openxmlformats.org/officeDocument/2006/relationships/hyperlink" Target="https://drive.google.com/file/d/1XaeYXoExU5mMzFh572idBRUEHHPrWQCw/view?usp=sharing" TargetMode="External"/><Relationship Id="rId77" Type="http://schemas.openxmlformats.org/officeDocument/2006/relationships/hyperlink" Target="https://drive.google.com/file/d/1ceJvJbQHlNXDkrfFLB5AF8EYS8MVrMU5/view?usp=sharing" TargetMode="External"/><Relationship Id="rId100" Type="http://schemas.openxmlformats.org/officeDocument/2006/relationships/hyperlink" Target="https://drive.google.com/file/d/11lkuCFPzV9LOTaNGvz3wj3V76GomJf7B/view?usp=sharing" TargetMode="External"/><Relationship Id="rId282" Type="http://schemas.openxmlformats.org/officeDocument/2006/relationships/hyperlink" Target="https://drive.google.com/file/d/1vVEL0ZBKgNfIRVTrQj-8Lu_s5UsVYVfa/view?usp=sharing" TargetMode="External"/><Relationship Id="rId338" Type="http://schemas.openxmlformats.org/officeDocument/2006/relationships/hyperlink" Target="https://drive.google.com/file/d/1HbNL2mCA3AGXojoqfhrHklME_rCrszqB/view?usp=drive_link" TargetMode="External"/><Relationship Id="rId503" Type="http://schemas.openxmlformats.org/officeDocument/2006/relationships/hyperlink" Target="https://drive.google.com/file/d/1i3LrJ4w4DyPGTtX8LkIRcLx3YRQsy99e/view?usp=sharing" TargetMode="External"/><Relationship Id="rId545" Type="http://schemas.openxmlformats.org/officeDocument/2006/relationships/hyperlink" Target="https://drive.google.com/file/d/1h36Hdq3j2iMzwgjnwcqcwhNuUVwIgrvS/view?usp=sharing" TargetMode="External"/><Relationship Id="rId587" Type="http://schemas.openxmlformats.org/officeDocument/2006/relationships/hyperlink" Target="https://drive.google.com/file/d/1Ld24Esd0E7Y8ORxivkaLbARdEanXla1G/view?usp=sharing" TargetMode="External"/><Relationship Id="rId710" Type="http://schemas.openxmlformats.org/officeDocument/2006/relationships/hyperlink" Target="https://drive.google.com/file/d/1dWagJOsvRoipqON8wt77k447cdsLq1k7/view?usp=sharing" TargetMode="External"/><Relationship Id="rId8" Type="http://schemas.openxmlformats.org/officeDocument/2006/relationships/hyperlink" Target="https://drive.google.com/file/d/11NVHM7pBbggpHvVFFnDbJRnwG7ZoZBKI/view?usp=sharing" TargetMode="External"/><Relationship Id="rId142" Type="http://schemas.openxmlformats.org/officeDocument/2006/relationships/hyperlink" Target="https://drive.google.com/file/d/1oU2xMyYK_bXt32OjUsvPQcS0QIux03C5/view?usp=sharing" TargetMode="External"/><Relationship Id="rId184" Type="http://schemas.openxmlformats.org/officeDocument/2006/relationships/hyperlink" Target="https://drive.google.com/file/d/1XgJVPy2PBhHTDkJb9CrDg-KL4ncueup2/view?usp=sharing" TargetMode="External"/><Relationship Id="rId391" Type="http://schemas.openxmlformats.org/officeDocument/2006/relationships/hyperlink" Target="https://drive.google.com/file/d/1DlciElf6xK6FtUExa05Wj9o2NBRszXrV/view?usp=sharing" TargetMode="External"/><Relationship Id="rId405" Type="http://schemas.openxmlformats.org/officeDocument/2006/relationships/hyperlink" Target="https://drive.google.com/file/d/1M-bwW0hbsi5qP_FoSonhIp55aAQdX2-G/view?usp=sharing" TargetMode="External"/><Relationship Id="rId447" Type="http://schemas.openxmlformats.org/officeDocument/2006/relationships/hyperlink" Target="https://drive.google.com/file/d/1i3LrJ4w4DyPGTtX8LkIRcLx3YRQsy99e/view?usp=sharing" TargetMode="External"/><Relationship Id="rId612" Type="http://schemas.openxmlformats.org/officeDocument/2006/relationships/hyperlink" Target="https://drive.google.com/file/d/1w4VRhN8l22qK9QnSfS43kgIrK5_mK03v/view?usp=sharing" TargetMode="External"/><Relationship Id="rId251" Type="http://schemas.openxmlformats.org/officeDocument/2006/relationships/hyperlink" Target="https://drive.google.com/file/d/1k7g-RR6g_dV9dGUJklqGyWj-FNC02H0Q/view?usp=sharing" TargetMode="External"/><Relationship Id="rId489" Type="http://schemas.openxmlformats.org/officeDocument/2006/relationships/hyperlink" Target="https://drive.google.com/file/d/1i3LrJ4w4DyPGTtX8LkIRcLx3YRQsy99e/view?usp=sharing" TargetMode="External"/><Relationship Id="rId654" Type="http://schemas.openxmlformats.org/officeDocument/2006/relationships/hyperlink" Target="https://drive.google.com/file/d/1ZhK4YJwt-u8WEW_rOqBVZvXa2xPcLll0/view?usp=sharing" TargetMode="External"/><Relationship Id="rId696" Type="http://schemas.openxmlformats.org/officeDocument/2006/relationships/hyperlink" Target="https://drive.google.com/file/d/1iYoeFqqu6QTzj3zYi4tZgvOviyft5azE/view?usp=sharing" TargetMode="External"/><Relationship Id="rId46" Type="http://schemas.openxmlformats.org/officeDocument/2006/relationships/hyperlink" Target="https://drive.google.com/file/d/1o_hPm-cEPHHnDpIr4nKpXbj_vXSEEyia/view?usp=sharing" TargetMode="External"/><Relationship Id="rId293" Type="http://schemas.openxmlformats.org/officeDocument/2006/relationships/hyperlink" Target="https://drive.google.com/file/d/1JDZ3CPVAwWax1QPOau3A9RILnOFErDQF/view?usp=sharing" TargetMode="External"/><Relationship Id="rId307" Type="http://schemas.openxmlformats.org/officeDocument/2006/relationships/hyperlink" Target="https://drive.google.com/file/d/1lnpzw0KJ5JK7rP6OS4GyRBMsB6WKzYvt/view?usp=sharing" TargetMode="External"/><Relationship Id="rId349" Type="http://schemas.openxmlformats.org/officeDocument/2006/relationships/hyperlink" Target="https://drive.google.com/file/d/177FNMK0HE1UnduUpRL6Zvx5wS9bDSAG2/view?usp=sharing" TargetMode="External"/><Relationship Id="rId514" Type="http://schemas.openxmlformats.org/officeDocument/2006/relationships/hyperlink" Target="https://drive.google.com/file/d/1i3LrJ4w4DyPGTtX8LkIRcLx3YRQsy99e/view?usp=sharing" TargetMode="External"/><Relationship Id="rId556" Type="http://schemas.openxmlformats.org/officeDocument/2006/relationships/hyperlink" Target="https://drive.google.com/file/d/1jPD2GeLkUEfVSaoNJDM1NIRlibsSzE_h/view?usp=sharing" TargetMode="External"/><Relationship Id="rId88" Type="http://schemas.openxmlformats.org/officeDocument/2006/relationships/hyperlink" Target="https://drive.google.com/file/d/1_zVGVDUdsDOO93wzdEM-Zc3UjcJlKGdN/view?usp=sharing" TargetMode="External"/><Relationship Id="rId111" Type="http://schemas.openxmlformats.org/officeDocument/2006/relationships/hyperlink" Target="https://drive.google.com/file/d/1mdkjYGr-kV1MV_8a_gVkz8WzKmKKYsIC/view?usp=sharing" TargetMode="External"/><Relationship Id="rId153" Type="http://schemas.openxmlformats.org/officeDocument/2006/relationships/hyperlink" Target="https://drive.google.com/file/d/1cp0I9BZ9FcHmei424h898jUsBX0IrVWq/view?usp=sharing" TargetMode="External"/><Relationship Id="rId195" Type="http://schemas.openxmlformats.org/officeDocument/2006/relationships/hyperlink" Target="https://drive.google.com/file/d/1T-XPXHYMwv-ZA1XLipr4xA6OFfcz-k52/view?usp=sharing" TargetMode="External"/><Relationship Id="rId209" Type="http://schemas.openxmlformats.org/officeDocument/2006/relationships/hyperlink" Target="https://drive.google.com/file/d/1X3gxPzXtwS67MH_3KBm318H2YfvGu6VB/view?usp=sharing" TargetMode="External"/><Relationship Id="rId360" Type="http://schemas.openxmlformats.org/officeDocument/2006/relationships/hyperlink" Target="https://drive.google.com/file/d/1TGEg8r67CI0RCZFNZU_v0kQr0wpXpsfh/view?usp=sharing" TargetMode="External"/><Relationship Id="rId416" Type="http://schemas.openxmlformats.org/officeDocument/2006/relationships/hyperlink" Target="https://drive.google.com/file/d/1ASMGopJ_y3HO2cRomcNcQfRCk0h1Eeko/view?usp=sharing" TargetMode="External"/><Relationship Id="rId598" Type="http://schemas.openxmlformats.org/officeDocument/2006/relationships/hyperlink" Target="https://drive.google.com/file/d/1lg9cwrCquSrKpE25mgPEePbtgvz4oNFW/view?usp=sharing" TargetMode="External"/><Relationship Id="rId220" Type="http://schemas.openxmlformats.org/officeDocument/2006/relationships/hyperlink" Target="https://drive.google.com/file/d/1lAUW8fU8EgSemAm2YWlxsxTYGhTSLpxw/view?usp=sharing" TargetMode="External"/><Relationship Id="rId458" Type="http://schemas.openxmlformats.org/officeDocument/2006/relationships/hyperlink" Target="https://drive.google.com/file/d/1i3LrJ4w4DyPGTtX8LkIRcLx3YRQsy99e/view?usp=sharing" TargetMode="External"/><Relationship Id="rId623" Type="http://schemas.openxmlformats.org/officeDocument/2006/relationships/hyperlink" Target="https://drive.google.com/file/d/1BgAeN3kMD1kAPWznChg3Uy-TvyG6xHh3/view?usp=sharing" TargetMode="External"/><Relationship Id="rId665" Type="http://schemas.openxmlformats.org/officeDocument/2006/relationships/hyperlink" Target="https://drive.google.com/file/d/1ZhK4YJwt-u8WEW_rOqBVZvXa2xPcLll0/view?usp=sharing" TargetMode="External"/><Relationship Id="rId15" Type="http://schemas.openxmlformats.org/officeDocument/2006/relationships/hyperlink" Target="https://drive.google.com/file/d/1IWO4nVCRv4375RVElG2tTA5rcpsn2FdK/view?usp=sharing" TargetMode="External"/><Relationship Id="rId57" Type="http://schemas.openxmlformats.org/officeDocument/2006/relationships/hyperlink" Target="https://drive.google.com/file/d/1KsCNUEr1OX4LFeEyBXdEj5nZ-_m-Mgfo/view?usp=sharing" TargetMode="External"/><Relationship Id="rId262" Type="http://schemas.openxmlformats.org/officeDocument/2006/relationships/hyperlink" Target="https://drive.google.com/file/d/10r4p9BRvWOJm1V8bHIACPVh0qpGvurIW/view?usp=sharing" TargetMode="External"/><Relationship Id="rId318" Type="http://schemas.openxmlformats.org/officeDocument/2006/relationships/hyperlink" Target="https://drive.google.com/file/d/1Gr9b6g4sstVvFV9V5bsGSbZ6LYtNz0g-/view?usp=sharing" TargetMode="External"/><Relationship Id="rId525" Type="http://schemas.openxmlformats.org/officeDocument/2006/relationships/hyperlink" Target="https://drive.google.com/file/d/1Cb8wkMjD_Z-FuwkjT-4uH8cJKsHbF1Gd/view?usp=sharing" TargetMode="External"/><Relationship Id="rId567" Type="http://schemas.openxmlformats.org/officeDocument/2006/relationships/hyperlink" Target="https://drive.google.com/file/d/1yYHNUkL1NpLoqBAvdtVcQwuMR44bHHRM/view?usp=sharing" TargetMode="External"/><Relationship Id="rId99" Type="http://schemas.openxmlformats.org/officeDocument/2006/relationships/hyperlink" Target="https://drive.google.com/file/d/1YK5wJr3XFKPgiysh6DmUK1TuZcaUXDQG/view?usp=sharing" TargetMode="External"/><Relationship Id="rId122" Type="http://schemas.openxmlformats.org/officeDocument/2006/relationships/hyperlink" Target="https://drive.google.com/file/d/1dkHAmVv3F2YzjA92NmOxTwKeEtaBrC5M/view?usp=sharing" TargetMode="External"/><Relationship Id="rId164" Type="http://schemas.openxmlformats.org/officeDocument/2006/relationships/hyperlink" Target="https://drive.google.com/file/d/19UI8il122zHrTlJwW1GzP6qbC1EbcAI9/view?usp=sharing" TargetMode="External"/><Relationship Id="rId371" Type="http://schemas.openxmlformats.org/officeDocument/2006/relationships/hyperlink" Target="https://drive.google.com/file/d/1w7e1aDoL6lWCWwpYs_jkJ-8g7apT_wpp/view?usp=sharing" TargetMode="External"/><Relationship Id="rId427" Type="http://schemas.openxmlformats.org/officeDocument/2006/relationships/hyperlink" Target="https://drive.google.com/file/d/1dyy4pDFxCxxKJvuc2R8RfdBAR88mUQb_/view?usp=sharing" TargetMode="External"/><Relationship Id="rId469" Type="http://schemas.openxmlformats.org/officeDocument/2006/relationships/hyperlink" Target="https://drive.google.com/file/d/1i3LrJ4w4DyPGTtX8LkIRcLx3YRQsy99e/view?usp=sharing" TargetMode="External"/><Relationship Id="rId634" Type="http://schemas.openxmlformats.org/officeDocument/2006/relationships/hyperlink" Target="https://drive.google.com/file/d/1mozDqzTS18_juYoPGnrWm7RKol3WKwlY/view?usp=sharing" TargetMode="External"/><Relationship Id="rId676" Type="http://schemas.openxmlformats.org/officeDocument/2006/relationships/hyperlink" Target="https://drive.google.com/file/d/1ZhK4YJwt-u8WEW_rOqBVZvXa2xPcLll0/view?usp=sharing" TargetMode="External"/><Relationship Id="rId26" Type="http://schemas.openxmlformats.org/officeDocument/2006/relationships/hyperlink" Target="https://drive.google.com/file/d/1sua2PhTS4tJZ8-NCEy2XhQOJawuXBkxU/view?usp=sharing" TargetMode="External"/><Relationship Id="rId231" Type="http://schemas.openxmlformats.org/officeDocument/2006/relationships/hyperlink" Target="https://drive.google.com/file/d/1ulWEOq8k8LM598l2ec8rukHKgOrJjvy-/view?usp=sharing" TargetMode="External"/><Relationship Id="rId273" Type="http://schemas.openxmlformats.org/officeDocument/2006/relationships/hyperlink" Target="https://drive.google.com/file/d/1BQDZNZd3nPgY4_6jB93GoQV7skZwLTeA/view?usp=sharing" TargetMode="External"/><Relationship Id="rId329" Type="http://schemas.openxmlformats.org/officeDocument/2006/relationships/hyperlink" Target="https://drive.google.com/file/d/1VabjpxZunmpDBDdltvEEMDjINUi0vsZi/view?usp=sharing" TargetMode="External"/><Relationship Id="rId480" Type="http://schemas.openxmlformats.org/officeDocument/2006/relationships/hyperlink" Target="https://drive.google.com/file/d/1i3LrJ4w4DyPGTtX8LkIRcLx3YRQsy99e/view?usp=sharing" TargetMode="External"/><Relationship Id="rId536" Type="http://schemas.openxmlformats.org/officeDocument/2006/relationships/hyperlink" Target="https://drive.google.com/file/d/1Cb8wkMjD_Z-FuwkjT-4uH8cJKsHbF1Gd/view?usp=sharing" TargetMode="External"/><Relationship Id="rId701" Type="http://schemas.openxmlformats.org/officeDocument/2006/relationships/hyperlink" Target="https://drive.google.com/file/d/1iYoeFqqu6QTzj3zYi4tZgvOviyft5azE/view?usp=sharing" TargetMode="External"/><Relationship Id="rId68" Type="http://schemas.openxmlformats.org/officeDocument/2006/relationships/hyperlink" Target="https://drive.google.com/file/d/1kzu2AyCMJuHCAzAG4wAP4_B7Q08kOnXT/view?usp=sharing" TargetMode="External"/><Relationship Id="rId133" Type="http://schemas.openxmlformats.org/officeDocument/2006/relationships/hyperlink" Target="https://drive.google.com/file/d/100Z_qIDnyuijBTt7ocBeVEButwQnjSXc/view?usp=sharing" TargetMode="External"/><Relationship Id="rId175" Type="http://schemas.openxmlformats.org/officeDocument/2006/relationships/hyperlink" Target="https://drive.google.com/file/d/1XRCJl_xvjjOguMjUPYxtg_xz-_hc6XGv/view?usp=sharing" TargetMode="External"/><Relationship Id="rId340" Type="http://schemas.openxmlformats.org/officeDocument/2006/relationships/hyperlink" Target="https://drive.google.com/file/d/14JpF70kfGxb3QTEhADafN6KKRp-CSfLY/view?usp=sharing" TargetMode="External"/><Relationship Id="rId578" Type="http://schemas.openxmlformats.org/officeDocument/2006/relationships/hyperlink" Target="https://drive.google.com/file/d/1WgKjJHBiMJzT9-C-pZfPJBa9lhTI8PoJ/view?usp=sharing" TargetMode="External"/><Relationship Id="rId200" Type="http://schemas.openxmlformats.org/officeDocument/2006/relationships/hyperlink" Target="https://drive.google.com/file/d/1EBS-N3cvQm5du6OPZGLpeAb2A5YqrlxI/view?usp=sharing" TargetMode="External"/><Relationship Id="rId382" Type="http://schemas.openxmlformats.org/officeDocument/2006/relationships/hyperlink" Target="https://drive.google.com/file/d/15YD_5MRcYWQjt8fPKSUtUmYOHoS7D5dz/view?usp=sharing" TargetMode="External"/><Relationship Id="rId438" Type="http://schemas.openxmlformats.org/officeDocument/2006/relationships/hyperlink" Target="https://drive.google.com/file/d/1i3LrJ4w4DyPGTtX8LkIRcLx3YRQsy99e/view?usp=sharing" TargetMode="External"/><Relationship Id="rId603" Type="http://schemas.openxmlformats.org/officeDocument/2006/relationships/hyperlink" Target="https://drive.google.com/file/d/1j-eOOHglQXa_K8R6NjGj3iNK0_6xEPZS/view?usp=sharing" TargetMode="External"/><Relationship Id="rId645" Type="http://schemas.openxmlformats.org/officeDocument/2006/relationships/hyperlink" Target="https://drive.google.com/file/d/12gkBSDOMUtuc0XKytSeNlcpz60Xn8G99/view?usp=sharing" TargetMode="External"/><Relationship Id="rId687" Type="http://schemas.openxmlformats.org/officeDocument/2006/relationships/hyperlink" Target="https://drive.google.com/file/d/1ZhK4YJwt-u8WEW_rOqBVZvXa2xPcLll0/view?usp=sharing" TargetMode="External"/><Relationship Id="rId242" Type="http://schemas.openxmlformats.org/officeDocument/2006/relationships/hyperlink" Target="https://drive.google.com/file/d/1eaLKppiyGHXFAvAkHmTPNX4bqWp8zQv4/view?usp=sharing" TargetMode="External"/><Relationship Id="rId284" Type="http://schemas.openxmlformats.org/officeDocument/2006/relationships/hyperlink" Target="https://drive.google.com/file/d/1pniE0GGAimflYBQ3venn9KaXMiTC3dEc/view?usp=sharing" TargetMode="External"/><Relationship Id="rId491" Type="http://schemas.openxmlformats.org/officeDocument/2006/relationships/hyperlink" Target="https://drive.google.com/file/d/1i3LrJ4w4DyPGTtX8LkIRcLx3YRQsy99e/view?usp=sharing" TargetMode="External"/><Relationship Id="rId505" Type="http://schemas.openxmlformats.org/officeDocument/2006/relationships/hyperlink" Target="https://drive.google.com/file/d/1i3LrJ4w4DyPGTtX8LkIRcLx3YRQsy99e/view?usp=sharing" TargetMode="External"/><Relationship Id="rId712" Type="http://schemas.openxmlformats.org/officeDocument/2006/relationships/hyperlink" Target="https://drive.google.com/file/d/1ojd46nexVmFqiM1asn4S-qQoD2-2azUw/view?usp=sharing" TargetMode="External"/><Relationship Id="rId37" Type="http://schemas.openxmlformats.org/officeDocument/2006/relationships/hyperlink" Target="https://drive.google.com/file/d/11skSqI-nLJC52APFPWvsrXQV4NDgAxEg/view?usp=sharing" TargetMode="External"/><Relationship Id="rId79" Type="http://schemas.openxmlformats.org/officeDocument/2006/relationships/hyperlink" Target="https://drive.google.com/file/d/1sBM3QiJHhysE6ORUwk7TbmR0fSfSU5Xy/view?usp=sharing" TargetMode="External"/><Relationship Id="rId102" Type="http://schemas.openxmlformats.org/officeDocument/2006/relationships/hyperlink" Target="https://drive.google.com/file/d/1cJcl7EgcjfpvOOChmwFDPCiZ4YSa9aMt/view?usp=sharing" TargetMode="External"/><Relationship Id="rId144" Type="http://schemas.openxmlformats.org/officeDocument/2006/relationships/hyperlink" Target="https://drive.google.com/file/d/16WaB0uRpg2ou8NBy9rcLDiHCNTz_mWpV/view?usp=sharing" TargetMode="External"/><Relationship Id="rId547" Type="http://schemas.openxmlformats.org/officeDocument/2006/relationships/hyperlink" Target="https://drive.google.com/file/d/1vpP09NcaKo9hkJ973aD4dgCN7eJ9m14K/view?usp=sharing" TargetMode="External"/><Relationship Id="rId589" Type="http://schemas.openxmlformats.org/officeDocument/2006/relationships/hyperlink" Target="https://drive.google.com/file/d/1SLMNlpjeCJFTvR1Et38DToeuEoT66ZW-/view?usp=sharing" TargetMode="External"/><Relationship Id="rId90" Type="http://schemas.openxmlformats.org/officeDocument/2006/relationships/hyperlink" Target="https://drive.google.com/file/d/107E9QvYZ-xhJ0FKa6JYXePobxcXppFp6/view?usp=sharing" TargetMode="External"/><Relationship Id="rId186" Type="http://schemas.openxmlformats.org/officeDocument/2006/relationships/hyperlink" Target="https://drive.google.com/file/d/1mHUkY_yYCvDpEMeMbu7GXwIb1cuoyzPk/view?usp=sharing" TargetMode="External"/><Relationship Id="rId351" Type="http://schemas.openxmlformats.org/officeDocument/2006/relationships/hyperlink" Target="https://drive.google.com/file/d/1SZqg6cpL8Qa8JbZdWC8Nwwsjnfu7h0Fs/view?usp=sharing" TargetMode="External"/><Relationship Id="rId393" Type="http://schemas.openxmlformats.org/officeDocument/2006/relationships/hyperlink" Target="https://drive.google.com/file/d/1wXYpdeD8pSysL_TOG0upXHaK5HVlKzUe/view?usp=sharing" TargetMode="External"/><Relationship Id="rId407" Type="http://schemas.openxmlformats.org/officeDocument/2006/relationships/hyperlink" Target="https://drive.google.com/file/d/1kVFfSRN-nB4ASo4nHAY4DppBZQSDKlPZ/view?usp=sharing" TargetMode="External"/><Relationship Id="rId449" Type="http://schemas.openxmlformats.org/officeDocument/2006/relationships/hyperlink" Target="https://drive.google.com/file/d/1i3LrJ4w4DyPGTtX8LkIRcLx3YRQsy99e/view?usp=sharing" TargetMode="External"/><Relationship Id="rId614" Type="http://schemas.openxmlformats.org/officeDocument/2006/relationships/hyperlink" Target="https://drive.google.com/file/d/1XKRLAv5j-h2PtffpZxTt_ABlEzQUEh6H/view?usp=sharing" TargetMode="External"/><Relationship Id="rId656" Type="http://schemas.openxmlformats.org/officeDocument/2006/relationships/hyperlink" Target="https://drive.google.com/file/d/1ZhK4YJwt-u8WEW_rOqBVZvXa2xPcLll0/view?usp=sharing" TargetMode="External"/><Relationship Id="rId211" Type="http://schemas.openxmlformats.org/officeDocument/2006/relationships/hyperlink" Target="https://drive.google.com/file/d/1Fhuj-9CDPZc4F0sK-VOZikbs0NqjiGeb/view?usp=sharing" TargetMode="External"/><Relationship Id="rId253" Type="http://schemas.openxmlformats.org/officeDocument/2006/relationships/hyperlink" Target="https://drive.google.com/file/d/1T0DJ_h47WVGPJra3tBK0EnngvEZThv9g/view?usp=sharing" TargetMode="External"/><Relationship Id="rId295" Type="http://schemas.openxmlformats.org/officeDocument/2006/relationships/hyperlink" Target="https://drive.google.com/file/d/1FIq052t_Y7ysk1E3gA_L2SuZ-7vrW4dJ/view?usp=sharing" TargetMode="External"/><Relationship Id="rId309" Type="http://schemas.openxmlformats.org/officeDocument/2006/relationships/hyperlink" Target="https://drive.google.com/file/d/1nf3CrCJX5nWrnRKrd-H2rPf1F4lT1sAo/view?usp=sharing" TargetMode="External"/><Relationship Id="rId460" Type="http://schemas.openxmlformats.org/officeDocument/2006/relationships/hyperlink" Target="https://drive.google.com/file/d/1i3LrJ4w4DyPGTtX8LkIRcLx3YRQsy99e/view?usp=sharing" TargetMode="External"/><Relationship Id="rId516" Type="http://schemas.openxmlformats.org/officeDocument/2006/relationships/hyperlink" Target="https://drive.google.com/file/d/1i3LrJ4w4DyPGTtX8LkIRcLx3YRQsy99e/view?usp=sharing" TargetMode="External"/><Relationship Id="rId698" Type="http://schemas.openxmlformats.org/officeDocument/2006/relationships/hyperlink" Target="https://drive.google.com/file/d/1iYoeFqqu6QTzj3zYi4tZgvOviyft5azE/view?usp=sharing" TargetMode="External"/><Relationship Id="rId48" Type="http://schemas.openxmlformats.org/officeDocument/2006/relationships/hyperlink" Target="https://drive.google.com/file/d/1Sr0tYGa6JyCmZudBJRrVayA2jVfKxNRj/view?usp=sharing" TargetMode="External"/><Relationship Id="rId113" Type="http://schemas.openxmlformats.org/officeDocument/2006/relationships/hyperlink" Target="https://drive.google.com/file/d/14Xdj5SE8vFr4CGRr4OQTMcM_RNGwpIQb/view?usp=sharing" TargetMode="External"/><Relationship Id="rId320" Type="http://schemas.openxmlformats.org/officeDocument/2006/relationships/hyperlink" Target="https://drive.google.com/file/d/1GIToIjyPgvG-UQGPj_QxkuLXEVvT_ka9/view?usp=sharing" TargetMode="External"/><Relationship Id="rId558" Type="http://schemas.openxmlformats.org/officeDocument/2006/relationships/hyperlink" Target="https://drive.google.com/file/d/1pzAOd8LkaOY729QCky1ih_gapgdcozSl/view?usp=sharing" TargetMode="External"/><Relationship Id="rId155" Type="http://schemas.openxmlformats.org/officeDocument/2006/relationships/hyperlink" Target="https://drive.google.com/file/d/1GPf8MDntyxhiAu9z9boiJx6Nvgo6GErk/view?usp=sharing" TargetMode="External"/><Relationship Id="rId197" Type="http://schemas.openxmlformats.org/officeDocument/2006/relationships/hyperlink" Target="https://drive.google.com/file/d/1z5fZXjTguj2aUtPfU2AvuzCVJAYLv7i4/view?usp=sharing" TargetMode="External"/><Relationship Id="rId362" Type="http://schemas.openxmlformats.org/officeDocument/2006/relationships/hyperlink" Target="https://drive.google.com/file/d/1VT3f6U-2Pu0Oo-acZkRpvSI-36tS8l9r/view?usp=sharing" TargetMode="External"/><Relationship Id="rId418" Type="http://schemas.openxmlformats.org/officeDocument/2006/relationships/hyperlink" Target="https://drive.google.com/file/d/1sab89Zb4JsyYpAJeWN4nZzmj5uLpNc1L/view?usp=drive_link" TargetMode="External"/><Relationship Id="rId625" Type="http://schemas.openxmlformats.org/officeDocument/2006/relationships/hyperlink" Target="https://drive.google.com/file/d/1t0zXx-un0OND-HTFrHl6S3_TYXWXZqhl/view?usp=sharing" TargetMode="External"/><Relationship Id="rId222" Type="http://schemas.openxmlformats.org/officeDocument/2006/relationships/hyperlink" Target="https://drive.google.com/file/d/14AhDtpGPOUxYIZdaPccxHovm3Cb5jK79/view?usp=sharing" TargetMode="External"/><Relationship Id="rId264" Type="http://schemas.openxmlformats.org/officeDocument/2006/relationships/hyperlink" Target="https://drive.google.com/file/d/1y2nMCnQDe45pyZ1_rW_XUrzDJ4wHophQ/view?usp=sharing" TargetMode="External"/><Relationship Id="rId471" Type="http://schemas.openxmlformats.org/officeDocument/2006/relationships/hyperlink" Target="https://drive.google.com/file/d/1i3LrJ4w4DyPGTtX8LkIRcLx3YRQsy99e/view?usp=sharing" TargetMode="External"/><Relationship Id="rId667" Type="http://schemas.openxmlformats.org/officeDocument/2006/relationships/hyperlink" Target="https://drive.google.com/file/d/1ZhK4YJwt-u8WEW_rOqBVZvXa2xPcLll0/view?usp=sharing" TargetMode="External"/><Relationship Id="rId17" Type="http://schemas.openxmlformats.org/officeDocument/2006/relationships/hyperlink" Target="https://drive.google.com/file/d/1YXFlHVTvKE0rREAkXw5SfbwpcoLjwrku/view?usp=sharing" TargetMode="External"/><Relationship Id="rId59" Type="http://schemas.openxmlformats.org/officeDocument/2006/relationships/hyperlink" Target="https://drive.google.com/file/d/15Gxw_H2gQXr1Xf-_c8HWvcskVcn0dW7B/view?usp=sharing" TargetMode="External"/><Relationship Id="rId124" Type="http://schemas.openxmlformats.org/officeDocument/2006/relationships/hyperlink" Target="https://drive.google.com/file/d/1v1bUCNHDvjM1McgXaOrvHnqBzG1SGY7n/view?usp=sharing" TargetMode="External"/><Relationship Id="rId527" Type="http://schemas.openxmlformats.org/officeDocument/2006/relationships/hyperlink" Target="https://drive.google.com/file/d/1Cb8wkMjD_Z-FuwkjT-4uH8cJKsHbF1Gd/view?usp=sharing" TargetMode="External"/><Relationship Id="rId569" Type="http://schemas.openxmlformats.org/officeDocument/2006/relationships/hyperlink" Target="https://drive.google.com/file/d/1tYhd3qPj2qCB52FPNgnjHsITHgutFB5O/view?usp=sharing" TargetMode="External"/><Relationship Id="rId70" Type="http://schemas.openxmlformats.org/officeDocument/2006/relationships/hyperlink" Target="https://drive.google.com/file/d/1JPx_ZFKZIGZN-wHLx0uXvCkvcSkgtDUh/view?usp=sharing" TargetMode="External"/><Relationship Id="rId166" Type="http://schemas.openxmlformats.org/officeDocument/2006/relationships/hyperlink" Target="https://drive.google.com/file/d/1IZqfzuJeJ-j1wCH00FDs6GhbRp40hWoN/view?usp=sharing" TargetMode="External"/><Relationship Id="rId331" Type="http://schemas.openxmlformats.org/officeDocument/2006/relationships/hyperlink" Target="https://drive.google.com/file/d/1alcssCgE4yOdbCXZdTvwqFadJnl9Cpsr/view?usp=sharing" TargetMode="External"/><Relationship Id="rId373" Type="http://schemas.openxmlformats.org/officeDocument/2006/relationships/hyperlink" Target="https://drive.google.com/file/d/1Hngh8NFmWLEyuN_n-gPs94FVcvhsBtW2/view?usp=sharing" TargetMode="External"/><Relationship Id="rId429" Type="http://schemas.openxmlformats.org/officeDocument/2006/relationships/hyperlink" Target="https://drive.google.com/file/d/1TCuYNOmIP55_eM-ljvqHKXbOgdODDM9e/view?usp=sharing" TargetMode="External"/><Relationship Id="rId580" Type="http://schemas.openxmlformats.org/officeDocument/2006/relationships/hyperlink" Target="https://drive.google.com/file/d/1saknB2xyfmZCBRBPRCpH9XLNCxI0xmeA/view?usp=sharing" TargetMode="External"/><Relationship Id="rId636" Type="http://schemas.openxmlformats.org/officeDocument/2006/relationships/hyperlink" Target="https://drive.google.com/file/d/1Yhmx1AgVyVHJCIhjwE1zrPBZLuOFEMm5/view?usp=sharing" TargetMode="External"/><Relationship Id="rId1" Type="http://schemas.openxmlformats.org/officeDocument/2006/relationships/hyperlink" Target="https://drive.google.com/file/d/1Sr0tYGa6JyCmZudBJRrVayA2jVfKxNRj/view?usp=sharing" TargetMode="External"/><Relationship Id="rId233" Type="http://schemas.openxmlformats.org/officeDocument/2006/relationships/hyperlink" Target="https://drive.google.com/file/d/1Y_OiLmdRSpNV7VydtPRiiDZjt4MobOIG/view?usp=sharing" TargetMode="External"/><Relationship Id="rId440" Type="http://schemas.openxmlformats.org/officeDocument/2006/relationships/hyperlink" Target="https://drive.google.com/file/d/1i3LrJ4w4DyPGTtX8LkIRcLx3YRQsy99e/view?usp=sharing" TargetMode="External"/><Relationship Id="rId678" Type="http://schemas.openxmlformats.org/officeDocument/2006/relationships/hyperlink" Target="https://drive.google.com/file/d/1ZhK4YJwt-u8WEW_rOqBVZvXa2xPcLll0/view?usp=sharing" TargetMode="External"/><Relationship Id="rId28" Type="http://schemas.openxmlformats.org/officeDocument/2006/relationships/hyperlink" Target="https://drive.google.com/file/d/1D0oiKM1ucKKryFPKG0j2wGW8tK9NfQ_B/view?usp=sharing" TargetMode="External"/><Relationship Id="rId275" Type="http://schemas.openxmlformats.org/officeDocument/2006/relationships/hyperlink" Target="https://drive.google.com/file/d/1Qut5gfn8205_i1_LjjYn46uO7cpUbh2B/view?usp=sharing" TargetMode="External"/><Relationship Id="rId300" Type="http://schemas.openxmlformats.org/officeDocument/2006/relationships/hyperlink" Target="https://drive.google.com/file/d/1KFxn5QvoHVO2qE9FZFRRnh-0P9CiNZqW/view?usp=sharing" TargetMode="External"/><Relationship Id="rId482" Type="http://schemas.openxmlformats.org/officeDocument/2006/relationships/hyperlink" Target="https://drive.google.com/file/d/1i3LrJ4w4DyPGTtX8LkIRcLx3YRQsy99e/view?usp=sharing" TargetMode="External"/><Relationship Id="rId538" Type="http://schemas.openxmlformats.org/officeDocument/2006/relationships/hyperlink" Target="https://drive.google.com/file/d/1Cb8wkMjD_Z-FuwkjT-4uH8cJKsHbF1Gd/view?usp=sharing" TargetMode="External"/><Relationship Id="rId703" Type="http://schemas.openxmlformats.org/officeDocument/2006/relationships/hyperlink" Target="https://drive.google.com/file/d/1iYoeFqqu6QTzj3zYi4tZgvOviyft5azE/view?usp=sharing" TargetMode="External"/><Relationship Id="rId81" Type="http://schemas.openxmlformats.org/officeDocument/2006/relationships/hyperlink" Target="https://drive.google.com/file/d/1qn_aNwMpCQlV6Hw2LZ0o5Wwal02q6cp7/view?usp=sharing" TargetMode="External"/><Relationship Id="rId135" Type="http://schemas.openxmlformats.org/officeDocument/2006/relationships/hyperlink" Target="https://drive.google.com/file/d/1Exrr8VPiY9o4RhsfELFzVK0CVWtbb-l2/view?usp=sharing" TargetMode="External"/><Relationship Id="rId177" Type="http://schemas.openxmlformats.org/officeDocument/2006/relationships/hyperlink" Target="https://drive.google.com/file/d/1BvDaLlpRomaDwCD1XMuq2uhyZJpk-tVV/view?usp=sharing" TargetMode="External"/><Relationship Id="rId342" Type="http://schemas.openxmlformats.org/officeDocument/2006/relationships/hyperlink" Target="https://drive.google.com/file/d/184AnTIJd2UwSdnH97GWW2Qq5xb0C7b_C/view?usp=sharing" TargetMode="External"/><Relationship Id="rId384" Type="http://schemas.openxmlformats.org/officeDocument/2006/relationships/hyperlink" Target="https://drive.google.com/file/d/1qHGmtDyLRjVSGp3Unnqj0IP2gSMZfmMO/view?usp=sharing" TargetMode="External"/><Relationship Id="rId591" Type="http://schemas.openxmlformats.org/officeDocument/2006/relationships/hyperlink" Target="https://drive.google.com/file/d/1GTkFaconelq77AEDbxdGrKtySW0sRy4i/view?usp=sharing" TargetMode="External"/><Relationship Id="rId605" Type="http://schemas.openxmlformats.org/officeDocument/2006/relationships/hyperlink" Target="https://drive.google.com/file/d/1MdqbMNseLxjX6PQl0NH0q8Mg4bi41DAy/view?usp=sharing" TargetMode="External"/><Relationship Id="rId202" Type="http://schemas.openxmlformats.org/officeDocument/2006/relationships/hyperlink" Target="https://drive.google.com/file/d/1lc-164Wog-N5z9log9fZmiz7uyzIP2Qf/view?usp=sharing" TargetMode="External"/><Relationship Id="rId244" Type="http://schemas.openxmlformats.org/officeDocument/2006/relationships/hyperlink" Target="https://drive.google.com/file/d/1g-2GbIpzKeJjghFOvcjsL0nhlCW45WT_/view?usp=sharing" TargetMode="External"/><Relationship Id="rId647" Type="http://schemas.openxmlformats.org/officeDocument/2006/relationships/hyperlink" Target="https://drive.google.com/file/d/12gkBSDOMUtuc0XKytSeNlcpz60Xn8G99/view?usp=sharing" TargetMode="External"/><Relationship Id="rId689" Type="http://schemas.openxmlformats.org/officeDocument/2006/relationships/hyperlink" Target="https://drive.google.com/file/d/1iYoeFqqu6QTzj3zYi4tZgvOviyft5azE/view?usp=sharing" TargetMode="External"/><Relationship Id="rId39" Type="http://schemas.openxmlformats.org/officeDocument/2006/relationships/hyperlink" Target="https://drive.google.com/file/d/1ZnXUDnsOLINnMPBvZ53bOOkhlwPpcKvY/view?usp=sharing" TargetMode="External"/><Relationship Id="rId286" Type="http://schemas.openxmlformats.org/officeDocument/2006/relationships/hyperlink" Target="https://drive.google.com/file/d/1mafm147wy223e0SGJYU2UpFSh-wUrNs9/view?usp=sharing" TargetMode="External"/><Relationship Id="rId451" Type="http://schemas.openxmlformats.org/officeDocument/2006/relationships/hyperlink" Target="https://drive.google.com/file/d/1i3LrJ4w4DyPGTtX8LkIRcLx3YRQsy99e/view?usp=sharing" TargetMode="External"/><Relationship Id="rId493" Type="http://schemas.openxmlformats.org/officeDocument/2006/relationships/hyperlink" Target="https://drive.google.com/file/d/1i3LrJ4w4DyPGTtX8LkIRcLx3YRQsy99e/view?usp=sharing" TargetMode="External"/><Relationship Id="rId507" Type="http://schemas.openxmlformats.org/officeDocument/2006/relationships/hyperlink" Target="https://drive.google.com/file/d/1i3LrJ4w4DyPGTtX8LkIRcLx3YRQsy99e/view?usp=sharing" TargetMode="External"/><Relationship Id="rId549" Type="http://schemas.openxmlformats.org/officeDocument/2006/relationships/hyperlink" Target="https://drive.google.com/file/d/1PXl9O7ZBt8mO3ovGVomdoxsWs9pPgkJ8/view?usp=sharing" TargetMode="External"/><Relationship Id="rId714" Type="http://schemas.openxmlformats.org/officeDocument/2006/relationships/printerSettings" Target="../printerSettings/printerSettings1.bin"/><Relationship Id="rId50" Type="http://schemas.openxmlformats.org/officeDocument/2006/relationships/hyperlink" Target="https://drive.google.com/file/d/1Sr0tYGa6JyCmZudBJRrVayA2jVfKxNRj/view?usp=sharing" TargetMode="External"/><Relationship Id="rId104" Type="http://schemas.openxmlformats.org/officeDocument/2006/relationships/hyperlink" Target="https://drive.google.com/file/d/1A8GF9Lf-N3jFQQ1PxI3i8LtdkMLA2s-j/view?usp=sharing" TargetMode="External"/><Relationship Id="rId146" Type="http://schemas.openxmlformats.org/officeDocument/2006/relationships/hyperlink" Target="https://drive.google.com/file/d/1OFkqV3da0EI6UDhhjamFbcCNq4xpEjoU/view?usp=sharing" TargetMode="External"/><Relationship Id="rId188" Type="http://schemas.openxmlformats.org/officeDocument/2006/relationships/hyperlink" Target="https://drive.google.com/file/d/1piIu52qp-X49qlgByD3ShZhghcwOIolz/view?usp=sharing" TargetMode="External"/><Relationship Id="rId311" Type="http://schemas.openxmlformats.org/officeDocument/2006/relationships/hyperlink" Target="https://drive.google.com/file/d/1ribRZX1ZYCZRyAMxNZXmjaFH9wengZCu/view?usp=sharing" TargetMode="External"/><Relationship Id="rId353" Type="http://schemas.openxmlformats.org/officeDocument/2006/relationships/hyperlink" Target="https://drive.google.com/file/d/1rTG4wPv117ll-koaOIB4FhKbubgMwsC_/view?usp=drive_link" TargetMode="External"/><Relationship Id="rId395" Type="http://schemas.openxmlformats.org/officeDocument/2006/relationships/hyperlink" Target="https://drive.google.com/file/d/1-v1gdX7_VzwhogDRm2wK-1v_t3mqJN3Q/view?usp=sharing" TargetMode="External"/><Relationship Id="rId409" Type="http://schemas.openxmlformats.org/officeDocument/2006/relationships/hyperlink" Target="https://drive.google.com/file/d/1FK1_g9wIrLPspereEVCPFtx3kRvMf7FN/view?usp=sharing" TargetMode="External"/><Relationship Id="rId560" Type="http://schemas.openxmlformats.org/officeDocument/2006/relationships/hyperlink" Target="https://drive.google.com/file/d/18y4FViRMEiBbiQI7FF8ZvcBfWd9DfzNP/view?usp=sharing" TargetMode="External"/><Relationship Id="rId92" Type="http://schemas.openxmlformats.org/officeDocument/2006/relationships/hyperlink" Target="https://drive.google.com/file/d/1b0kTZVmfmb16FGSGFsOrMvYZVuz32QIk/view?usp=sharing" TargetMode="External"/><Relationship Id="rId213" Type="http://schemas.openxmlformats.org/officeDocument/2006/relationships/hyperlink" Target="https://drive.google.com/file/d/1SNwEZwaIrzHqDwu36umd8QFMesDg5Qoj/view?usp=sharing" TargetMode="External"/><Relationship Id="rId420" Type="http://schemas.openxmlformats.org/officeDocument/2006/relationships/hyperlink" Target="https://drive.google.com/file/d/1c8D-ciLRsxd7F0E-TRBMg6euXnbWIl2E/view?usp=drive_link" TargetMode="External"/><Relationship Id="rId616" Type="http://schemas.openxmlformats.org/officeDocument/2006/relationships/hyperlink" Target="https://drive.google.com/file/d/1jPLjEcwlxoMdvQEjDmiYkhtgHKW8_vWk/view?usp=sharing" TargetMode="External"/><Relationship Id="rId658" Type="http://schemas.openxmlformats.org/officeDocument/2006/relationships/hyperlink" Target="https://drive.google.com/file/d/1ZhK4YJwt-u8WEW_rOqBVZvXa2xPcLll0/view?usp=sharing" TargetMode="External"/><Relationship Id="rId255" Type="http://schemas.openxmlformats.org/officeDocument/2006/relationships/hyperlink" Target="https://drive.google.com/file/d/1Uq5QR6_Bgl2r40n4JSxRpGHiuZi8-foZ/view?usp=sharing" TargetMode="External"/><Relationship Id="rId297" Type="http://schemas.openxmlformats.org/officeDocument/2006/relationships/hyperlink" Target="https://drive.google.com/file/d/1ThM2n5hM7wBL_4wrmWv5IBsc3zq51mtC/view?usp=sharing" TargetMode="External"/><Relationship Id="rId462" Type="http://schemas.openxmlformats.org/officeDocument/2006/relationships/hyperlink" Target="https://drive.google.com/file/d/1i3LrJ4w4DyPGTtX8LkIRcLx3YRQsy99e/view?usp=sharing" TargetMode="External"/><Relationship Id="rId518" Type="http://schemas.openxmlformats.org/officeDocument/2006/relationships/hyperlink" Target="https://drive.google.com/file/d/1i3LrJ4w4DyPGTtX8LkIRcLx3YRQsy99e/view?usp=sharing" TargetMode="External"/><Relationship Id="rId115" Type="http://schemas.openxmlformats.org/officeDocument/2006/relationships/hyperlink" Target="https://drive.google.com/file/d/1RTn2oii7TFr5LNRpt345lPMW8OO8Ve8l/view?usp=sharing" TargetMode="External"/><Relationship Id="rId157" Type="http://schemas.openxmlformats.org/officeDocument/2006/relationships/hyperlink" Target="https://drive.google.com/file/d/1OY0zpOcVvUcnzuBiVAZX1H1C2O8moqos/view?usp=sharing" TargetMode="External"/><Relationship Id="rId322" Type="http://schemas.openxmlformats.org/officeDocument/2006/relationships/hyperlink" Target="https://drive.google.com/file/d/10Py-FlQvpoNHYuC7ZfXI4zG-2U8-dvPY/view?usp=sharing" TargetMode="External"/><Relationship Id="rId364" Type="http://schemas.openxmlformats.org/officeDocument/2006/relationships/hyperlink" Target="https://drive.google.com/file/d/1m1wnRy6ay0NipUxbZrlHL90mYpDv0X2A/view?usp=sharing" TargetMode="External"/><Relationship Id="rId61" Type="http://schemas.openxmlformats.org/officeDocument/2006/relationships/hyperlink" Target="https://drive.google.com/file/d/1qd0ATXiVOVX1E29LoOqSxduFeGnB8uI6/view?usp=sharing" TargetMode="External"/><Relationship Id="rId199" Type="http://schemas.openxmlformats.org/officeDocument/2006/relationships/hyperlink" Target="https://drive.google.com/file/d/1s6X0rVKgRFkVxVnpG-dUrE1sbaoRRM13/view?usp=sharing" TargetMode="External"/><Relationship Id="rId571" Type="http://schemas.openxmlformats.org/officeDocument/2006/relationships/hyperlink" Target="https://drive.google.com/file/d/17uVZ_PjyNOXzm-lE-N4bb_CvagQ0yuUZ/view?usp=sharing" TargetMode="External"/><Relationship Id="rId627" Type="http://schemas.openxmlformats.org/officeDocument/2006/relationships/hyperlink" Target="https://drive.google.com/file/d/1r4FH_-dTUSkJupraHNqWCJaoE-0-IW82/view?usp=sharing" TargetMode="External"/><Relationship Id="rId669" Type="http://schemas.openxmlformats.org/officeDocument/2006/relationships/hyperlink" Target="https://drive.google.com/file/d/1ZhK4YJwt-u8WEW_rOqBVZvXa2xPcLll0/view?usp=sharing" TargetMode="External"/><Relationship Id="rId19" Type="http://schemas.openxmlformats.org/officeDocument/2006/relationships/hyperlink" Target="https://drive.google.com/file/d/1YXFlHVTvKE0rREAkXw5SfbwpcoLjwrku/view?usp=sharing" TargetMode="External"/><Relationship Id="rId224" Type="http://schemas.openxmlformats.org/officeDocument/2006/relationships/hyperlink" Target="https://drive.google.com/file/d/1uuo86pbbqrXCrKheBSZC8vBkgSCSUzzn/view?usp=sharing" TargetMode="External"/><Relationship Id="rId266" Type="http://schemas.openxmlformats.org/officeDocument/2006/relationships/hyperlink" Target="https://drive.google.com/file/d/16258wYCAgOY4GHQnNBQZcFIsq1sc0QxJ/view?usp=sharing" TargetMode="External"/><Relationship Id="rId431" Type="http://schemas.openxmlformats.org/officeDocument/2006/relationships/hyperlink" Target="https://drive.google.com/file/d/1i3LrJ4w4DyPGTtX8LkIRcLx3YRQsy99e/view?usp=sharing" TargetMode="External"/><Relationship Id="rId473" Type="http://schemas.openxmlformats.org/officeDocument/2006/relationships/hyperlink" Target="https://drive.google.com/file/d/1i3LrJ4w4DyPGTtX8LkIRcLx3YRQsy99e/view?usp=sharing" TargetMode="External"/><Relationship Id="rId529" Type="http://schemas.openxmlformats.org/officeDocument/2006/relationships/hyperlink" Target="https://drive.google.com/file/d/1Cb8wkMjD_Z-FuwkjT-4uH8cJKsHbF1Gd/view?usp=sharing" TargetMode="External"/><Relationship Id="rId680" Type="http://schemas.openxmlformats.org/officeDocument/2006/relationships/hyperlink" Target="https://drive.google.com/file/d/1ZhK4YJwt-u8WEW_rOqBVZvXa2xPcLll0/view?usp=sharing" TargetMode="External"/><Relationship Id="rId30" Type="http://schemas.openxmlformats.org/officeDocument/2006/relationships/hyperlink" Target="https://drive.google.com/file/d/1lRvcbrqlTMF88u-l9KK9HAYqshrI6Yvu/view?usp=sharing" TargetMode="External"/><Relationship Id="rId126" Type="http://schemas.openxmlformats.org/officeDocument/2006/relationships/hyperlink" Target="https://drive.google.com/file/d/10kCa4S9U3eIcVTaDINjbnqEHx05-qkjR/view?usp=sharing" TargetMode="External"/><Relationship Id="rId168" Type="http://schemas.openxmlformats.org/officeDocument/2006/relationships/hyperlink" Target="https://drive.google.com/file/d/1CJK3EHu6iEJE9zTg5-PWHg271h7AhI4A/view?usp=sharing" TargetMode="External"/><Relationship Id="rId333" Type="http://schemas.openxmlformats.org/officeDocument/2006/relationships/hyperlink" Target="https://drive.google.com/file/d/11UnntM85B8XNPVYuz60WIN7N-MZ39Zk5/view?usp=sharing" TargetMode="External"/><Relationship Id="rId540" Type="http://schemas.openxmlformats.org/officeDocument/2006/relationships/hyperlink" Target="https://drive.google.com/file/d/1Cb8wkMjD_Z-FuwkjT-4uH8cJKsHbF1Gd/view?usp=sharing" TargetMode="External"/><Relationship Id="rId72" Type="http://schemas.openxmlformats.org/officeDocument/2006/relationships/hyperlink" Target="https://drive.google.com/file/d/1r_qID1g3SX2MDiKkwdd5DziQYzeP8PHo/view?usp=sharing" TargetMode="External"/><Relationship Id="rId375" Type="http://schemas.openxmlformats.org/officeDocument/2006/relationships/hyperlink" Target="https://drive.google.com/file/d/1LqAeoUKxxndQXsNXv7tpAWSp22wbBsK2/view?usp=sharing" TargetMode="External"/><Relationship Id="rId582" Type="http://schemas.openxmlformats.org/officeDocument/2006/relationships/hyperlink" Target="https://drive.google.com/file/d/1S5EqxWom6UMq3l73wpXN3ikEZ5QgafPJ/view?usp=sharing" TargetMode="External"/><Relationship Id="rId638" Type="http://schemas.openxmlformats.org/officeDocument/2006/relationships/hyperlink" Target="https://drive.google.com/file/d/1XDzIE-WIvuHjk-jUGpJ1DhGmSOFUH9oq/view?usp=sharing" TargetMode="External"/><Relationship Id="rId3" Type="http://schemas.openxmlformats.org/officeDocument/2006/relationships/hyperlink" Target="https://drive.google.com/file/d/15H26LoEN1D6ZCoJuGaQEhviCOBnQ-48m/view?usp=sharing" TargetMode="External"/><Relationship Id="rId235" Type="http://schemas.openxmlformats.org/officeDocument/2006/relationships/hyperlink" Target="https://drive.google.com/file/d/1Bz3mx9_z7IDhFar2a9NMmFxrcWwTphLR/view?usp=sharing" TargetMode="External"/><Relationship Id="rId277" Type="http://schemas.openxmlformats.org/officeDocument/2006/relationships/hyperlink" Target="https://drive.google.com/file/d/11JoTW_p3ve-Vm2WjDUsrmJNbESR4on6v/view?usp=sharing" TargetMode="External"/><Relationship Id="rId400" Type="http://schemas.openxmlformats.org/officeDocument/2006/relationships/hyperlink" Target="https://drive.google.com/file/d/1gL7kptKSd0iEpco03-bWRUE4ywz-Pw8z/view?usp=sharing" TargetMode="External"/><Relationship Id="rId442" Type="http://schemas.openxmlformats.org/officeDocument/2006/relationships/hyperlink" Target="https://drive.google.com/file/d/1i3LrJ4w4DyPGTtX8LkIRcLx3YRQsy99e/view?usp=sharing" TargetMode="External"/><Relationship Id="rId484" Type="http://schemas.openxmlformats.org/officeDocument/2006/relationships/hyperlink" Target="https://drive.google.com/file/d/1i3LrJ4w4DyPGTtX8LkIRcLx3YRQsy99e/view?usp=sharing" TargetMode="External"/><Relationship Id="rId705" Type="http://schemas.openxmlformats.org/officeDocument/2006/relationships/hyperlink" Target="https://drive.google.com/file/d/12xzH2saEdZaZCZebl9kpTnwQhLDY1Tw4/view?usp=sharing" TargetMode="External"/><Relationship Id="rId137" Type="http://schemas.openxmlformats.org/officeDocument/2006/relationships/hyperlink" Target="https://drive.google.com/file/d/1Ts4CUWU-bq81DZORgWS_76u34rFuJ6-W/view?usp=sharing" TargetMode="External"/><Relationship Id="rId302" Type="http://schemas.openxmlformats.org/officeDocument/2006/relationships/hyperlink" Target="https://drive.google.com/file/d/19VhWQ6b8CNRIKKOIt6GVtaedb8PMCufO/view?usp=sharing" TargetMode="External"/><Relationship Id="rId344" Type="http://schemas.openxmlformats.org/officeDocument/2006/relationships/hyperlink" Target="https://drive.google.com/file/d/1iFUA3pvGNs738VQGn-w-RIw3DAhSDcyh/view?usp=sharing" TargetMode="External"/><Relationship Id="rId691" Type="http://schemas.openxmlformats.org/officeDocument/2006/relationships/hyperlink" Target="https://drive.google.com/file/d/1iYoeFqqu6QTzj3zYi4tZgvOviyft5azE/view?usp=sharing" TargetMode="External"/><Relationship Id="rId41" Type="http://schemas.openxmlformats.org/officeDocument/2006/relationships/hyperlink" Target="https://drive.google.com/file/d/1I50pdgkLgy_LrzGnkfQA2DWVZncCL0ZO/view?usp=sharing" TargetMode="External"/><Relationship Id="rId83" Type="http://schemas.openxmlformats.org/officeDocument/2006/relationships/hyperlink" Target="https://drive.google.com/file/d/13D-IwHx-VdpLPYBDjgKAXZO9Hp7DR8GT/view?usp=sharing" TargetMode="External"/><Relationship Id="rId179" Type="http://schemas.openxmlformats.org/officeDocument/2006/relationships/hyperlink" Target="https://drive.google.com/file/d/1urLoTJ_gIPuBMBtHGeWLP2-1fxfNRld6/view?usp=sharing" TargetMode="External"/><Relationship Id="rId386" Type="http://schemas.openxmlformats.org/officeDocument/2006/relationships/hyperlink" Target="https://drive.google.com/file/d/1yc5OzUSwJ60BIHfPmnQTS04W60QaEDgy/view?usp=sharing" TargetMode="External"/><Relationship Id="rId551" Type="http://schemas.openxmlformats.org/officeDocument/2006/relationships/hyperlink" Target="https://drive.google.com/file/d/1urx4ZY0b7rP7yS_1P5wTYH2a0adZ19UA/view?usp=sharing" TargetMode="External"/><Relationship Id="rId593" Type="http://schemas.openxmlformats.org/officeDocument/2006/relationships/hyperlink" Target="https://drive.google.com/file/d/1lg9cwrCquSrKpE25mgPEePbtgvz4oNFW/view?usp=sharing" TargetMode="External"/><Relationship Id="rId607" Type="http://schemas.openxmlformats.org/officeDocument/2006/relationships/hyperlink" Target="https://drive.google.com/file/d/1as5b40GhGZMDGPFP9Au77JBkJGCaptyE/view?usp=sharing" TargetMode="External"/><Relationship Id="rId649" Type="http://schemas.openxmlformats.org/officeDocument/2006/relationships/hyperlink" Target="https://drive.google.com/file/d/12gkBSDOMUtuc0XKytSeNlcpz60Xn8G99/view?usp=sharing" TargetMode="External"/><Relationship Id="rId190" Type="http://schemas.openxmlformats.org/officeDocument/2006/relationships/hyperlink" Target="https://drive.google.com/file/d/19BHPEU2RFOAJtsblp9MNUsKFUR6npwrX/view?usp=sharing" TargetMode="External"/><Relationship Id="rId204" Type="http://schemas.openxmlformats.org/officeDocument/2006/relationships/hyperlink" Target="https://drive.google.com/file/d/15hBKxY6e4hH3GkIPXIW9U3-TV0YOgTvJ/view?usp=sharing" TargetMode="External"/><Relationship Id="rId246" Type="http://schemas.openxmlformats.org/officeDocument/2006/relationships/hyperlink" Target="https://drive.google.com/file/d/1N8GZHnt9qtdAUm0wOOS2lsHTclOeLhhp/view?usp=sharing" TargetMode="External"/><Relationship Id="rId288" Type="http://schemas.openxmlformats.org/officeDocument/2006/relationships/hyperlink" Target="https://drive.google.com/file/d/1NkouO-vdy8TrU9tXYbVOUSmazUl7MOFo/view?usp=sharing" TargetMode="External"/><Relationship Id="rId411" Type="http://schemas.openxmlformats.org/officeDocument/2006/relationships/hyperlink" Target="https://drive.google.com/file/d/1u-BZTXenWfntfs0j83VTM8Yl4uOEQvSH/view?usp=sharing" TargetMode="External"/><Relationship Id="rId453" Type="http://schemas.openxmlformats.org/officeDocument/2006/relationships/hyperlink" Target="https://drive.google.com/file/d/1i3LrJ4w4DyPGTtX8LkIRcLx3YRQsy99e/view?usp=sharing" TargetMode="External"/><Relationship Id="rId509" Type="http://schemas.openxmlformats.org/officeDocument/2006/relationships/hyperlink" Target="https://drive.google.com/file/d/1i3LrJ4w4DyPGTtX8LkIRcLx3YRQsy99e/view?usp=sharing" TargetMode="External"/><Relationship Id="rId660" Type="http://schemas.openxmlformats.org/officeDocument/2006/relationships/hyperlink" Target="https://drive.google.com/file/d/1ZhK4YJwt-u8WEW_rOqBVZvXa2xPcLll0/view?usp=sharing" TargetMode="External"/><Relationship Id="rId106" Type="http://schemas.openxmlformats.org/officeDocument/2006/relationships/hyperlink" Target="https://drive.google.com/file/d/114uTQndz6bLcmjOsNisTZa9CMeYzvMqY/view?usp=sharing" TargetMode="External"/><Relationship Id="rId313" Type="http://schemas.openxmlformats.org/officeDocument/2006/relationships/hyperlink" Target="https://drive.google.com/file/d/1dni7-STw_oyVlHBm6VGaY3Q59rMO2drF/view?usp=sharing" TargetMode="External"/><Relationship Id="rId495" Type="http://schemas.openxmlformats.org/officeDocument/2006/relationships/hyperlink" Target="https://drive.google.com/file/d/1i3LrJ4w4DyPGTtX8LkIRcLx3YRQsy99e/view?usp=sharing" TargetMode="External"/><Relationship Id="rId10" Type="http://schemas.openxmlformats.org/officeDocument/2006/relationships/hyperlink" Target="https://drive.google.com/file/d/1LL7hOkOkdSSdP8laWMTU_ZeVphqFxSu1/view?usp=sharing" TargetMode="External"/><Relationship Id="rId52" Type="http://schemas.openxmlformats.org/officeDocument/2006/relationships/hyperlink" Target="https://drive.google.com/file/d/1Sr0tYGa6JyCmZudBJRrVayA2jVfKxNRj/view?usp=sharing" TargetMode="External"/><Relationship Id="rId94" Type="http://schemas.openxmlformats.org/officeDocument/2006/relationships/hyperlink" Target="https://drive.google.com/file/d/1xTRrFbBG2u9tiFBTIzGz9ytOGeCnEIbw/view?usp=sharing" TargetMode="External"/><Relationship Id="rId148" Type="http://schemas.openxmlformats.org/officeDocument/2006/relationships/hyperlink" Target="https://drive.google.com/file/d/1FpsTfPyECfmFCIHymbsAWnDM-O94UoFa/view?usp=sharing" TargetMode="External"/><Relationship Id="rId355" Type="http://schemas.openxmlformats.org/officeDocument/2006/relationships/hyperlink" Target="https://drive.google.com/file/d/1F2MS1bisvCGB-m-m47M2zI_Q67hpwNvF/view?usp=sharing" TargetMode="External"/><Relationship Id="rId397" Type="http://schemas.openxmlformats.org/officeDocument/2006/relationships/hyperlink" Target="https://drive.google.com/file/d/1KboR7Q0BdZdN1rArbsWk9c-BUDdhzMJz/view?usp=sharing" TargetMode="External"/><Relationship Id="rId520" Type="http://schemas.openxmlformats.org/officeDocument/2006/relationships/hyperlink" Target="https://drive.google.com/file/d/1i3LrJ4w4DyPGTtX8LkIRcLx3YRQsy99e/view?usp=sharing" TargetMode="External"/><Relationship Id="rId562" Type="http://schemas.openxmlformats.org/officeDocument/2006/relationships/hyperlink" Target="https://drive.google.com/file/d/1SPD7UxiUtwbOs2IX3AUrBvXWQFXhm2rm/view?usp=sharing" TargetMode="External"/><Relationship Id="rId618" Type="http://schemas.openxmlformats.org/officeDocument/2006/relationships/hyperlink" Target="https://drive.google.com/file/d/19sg95a8UqXgF-9QA8EExYkBanjh2TOUR/view?usp=sharing" TargetMode="External"/><Relationship Id="rId215" Type="http://schemas.openxmlformats.org/officeDocument/2006/relationships/hyperlink" Target="https://drive.google.com/file/d/1riiuN7kIQtGUNwYT6yggDQO8xR55y_-w/view?usp=sharing" TargetMode="External"/><Relationship Id="rId257" Type="http://schemas.openxmlformats.org/officeDocument/2006/relationships/hyperlink" Target="https://drive.google.com/file/d/1ifOimh77Uj1GMRvLRazlRoOC--NrRfmV/view?usp=sharing" TargetMode="External"/><Relationship Id="rId422" Type="http://schemas.openxmlformats.org/officeDocument/2006/relationships/hyperlink" Target="https://drive.google.com/file/d/1_R7mr46z_h8IZcZ2uP_ltnCOimX6dgq1/view?usp=sharing" TargetMode="External"/><Relationship Id="rId464" Type="http://schemas.openxmlformats.org/officeDocument/2006/relationships/hyperlink" Target="https://drive.google.com/file/d/1i3LrJ4w4DyPGTtX8LkIRcLx3YRQsy99e/view?usp=sharing" TargetMode="External"/><Relationship Id="rId299" Type="http://schemas.openxmlformats.org/officeDocument/2006/relationships/hyperlink" Target="https://drive.google.com/file/d/1fAsMmH1lMeAos0kZBwc-oHmDK34fhAUF/view?usp=sharing" TargetMode="External"/><Relationship Id="rId63" Type="http://schemas.openxmlformats.org/officeDocument/2006/relationships/hyperlink" Target="https://drive.google.com/file/d/11pJgqeK54-vT8s06KcYG3ippX29HMl12/view?usp=sharing" TargetMode="External"/><Relationship Id="rId159" Type="http://schemas.openxmlformats.org/officeDocument/2006/relationships/hyperlink" Target="https://drive.google.com/file/d/1GGvRNsqDcgCRrAzgBmFna_2dou5RKaUT/view?usp=sharing" TargetMode="External"/><Relationship Id="rId366" Type="http://schemas.openxmlformats.org/officeDocument/2006/relationships/hyperlink" Target="https://drive.google.com/file/d/1fwleVsa1-7kO25AF4y0oV7CIMA1J7M1v/view?usp=sharing" TargetMode="External"/><Relationship Id="rId573" Type="http://schemas.openxmlformats.org/officeDocument/2006/relationships/hyperlink" Target="https://drive.google.com/file/d/1CIYlXYZUUqo6LnxAJtocbYsAIpaojKgQ/view?usp=sharing" TargetMode="External"/><Relationship Id="rId226" Type="http://schemas.openxmlformats.org/officeDocument/2006/relationships/hyperlink" Target="https://drive.google.com/file/d/1BIscOa6xtY1dc1rH4WGxd7ttGJtaWhYO/view?usp=sharing" TargetMode="External"/><Relationship Id="rId433" Type="http://schemas.openxmlformats.org/officeDocument/2006/relationships/hyperlink" Target="https://drive.google.com/file/d/1i3LrJ4w4DyPGTtX8LkIRcLx3YRQsy99e/view?usp=sharing" TargetMode="External"/><Relationship Id="rId640" Type="http://schemas.openxmlformats.org/officeDocument/2006/relationships/hyperlink" Target="https://drive.google.com/file/d/1EptaLsIbrLJ1sNNRIGP9Wy7zSGoRlzkp/view?usp=sharing" TargetMode="External"/><Relationship Id="rId74" Type="http://schemas.openxmlformats.org/officeDocument/2006/relationships/hyperlink" Target="https://drive.google.com/file/d/16fqgr4lBSwEUGCST-zCl6L1nlZNm3zwQ/view?usp=sharing" TargetMode="External"/><Relationship Id="rId377" Type="http://schemas.openxmlformats.org/officeDocument/2006/relationships/hyperlink" Target="https://drive.google.com/file/d/1hOoLRR9Ef9cZf0ib1_iyX70xyI6Vyti5/view?usp=sharing" TargetMode="External"/><Relationship Id="rId500" Type="http://schemas.openxmlformats.org/officeDocument/2006/relationships/hyperlink" Target="https://drive.google.com/file/d/1i3LrJ4w4DyPGTtX8LkIRcLx3YRQsy99e/view?usp=sharing" TargetMode="External"/><Relationship Id="rId584" Type="http://schemas.openxmlformats.org/officeDocument/2006/relationships/hyperlink" Target="https://drive.google.com/file/d/1Wt7_8XLw0DLCrbNEHjFwfX_RW9Kex5g6/view?usp=sharing" TargetMode="External"/><Relationship Id="rId5" Type="http://schemas.openxmlformats.org/officeDocument/2006/relationships/hyperlink" Target="https://drive.google.com/file/d/1FE3Im6QUWWN11azjkIi6GvG7UhTT_vEX/view?usp=sharing" TargetMode="External"/><Relationship Id="rId237" Type="http://schemas.openxmlformats.org/officeDocument/2006/relationships/hyperlink" Target="https://drive.google.com/file/d/1PfVsyQLc2m4DTVc3_6dQnMfr8MgUwmEQ/view?usp=sharing" TargetMode="External"/><Relationship Id="rId444" Type="http://schemas.openxmlformats.org/officeDocument/2006/relationships/hyperlink" Target="https://drive.google.com/file/d/1i3LrJ4w4DyPGTtX8LkIRcLx3YRQsy99e/view?usp=sharing" TargetMode="External"/><Relationship Id="rId651" Type="http://schemas.openxmlformats.org/officeDocument/2006/relationships/hyperlink" Target="https://drive.google.com/file/d/12gkBSDOMUtuc0XKytSeNlcpz60Xn8G99/view?usp=sharing" TargetMode="External"/><Relationship Id="rId290" Type="http://schemas.openxmlformats.org/officeDocument/2006/relationships/hyperlink" Target="https://drive.google.com/file/d/13RGcu-pdeXadOVVo3hKBUchp1W-FGqZZ/view?usp=sharing" TargetMode="External"/><Relationship Id="rId304" Type="http://schemas.openxmlformats.org/officeDocument/2006/relationships/hyperlink" Target="https://drive.google.com/file/d/1x4SFWAvdz8UGBxZEW9D0YNWXUmBrDGLo/view?usp=sharing" TargetMode="External"/><Relationship Id="rId388" Type="http://schemas.openxmlformats.org/officeDocument/2006/relationships/hyperlink" Target="https://drive.google.com/file/d/1jzNivpZs4pUXBWfWg_dinJDc4hdfC5ld/view?usp=sharing" TargetMode="External"/><Relationship Id="rId511" Type="http://schemas.openxmlformats.org/officeDocument/2006/relationships/hyperlink" Target="https://drive.google.com/file/d/1i3LrJ4w4DyPGTtX8LkIRcLx3YRQsy99e/view?usp=sharing" TargetMode="External"/><Relationship Id="rId609" Type="http://schemas.openxmlformats.org/officeDocument/2006/relationships/hyperlink" Target="https://drive.google.com/file/d/1qQySN3KvuutSKsZEmJ4EPzlvYksEYQ3R/view?usp=sharing" TargetMode="External"/><Relationship Id="rId85" Type="http://schemas.openxmlformats.org/officeDocument/2006/relationships/hyperlink" Target="https://drive.google.com/file/d/15U_tqg4MLkKqa5bYgseyokCI7R1FKNnP/view?usp=sharing" TargetMode="External"/><Relationship Id="rId150" Type="http://schemas.openxmlformats.org/officeDocument/2006/relationships/hyperlink" Target="https://drive.google.com/file/d/1HW7Xpf0UFENEIf173qNOblppmc-sbgBe/view?usp=sharing" TargetMode="External"/><Relationship Id="rId595" Type="http://schemas.openxmlformats.org/officeDocument/2006/relationships/hyperlink" Target="https://drive.google.com/file/d/1lg9cwrCquSrKpE25mgPEePbtgvz4oNFW/view?usp=sharing" TargetMode="External"/><Relationship Id="rId248" Type="http://schemas.openxmlformats.org/officeDocument/2006/relationships/hyperlink" Target="https://drive.google.com/file/d/1wnh8YqbVFQVFeI-CkXbOENpCbMAQTYOM/view?usp=sharing" TargetMode="External"/><Relationship Id="rId455" Type="http://schemas.openxmlformats.org/officeDocument/2006/relationships/hyperlink" Target="https://drive.google.com/file/d/1i3LrJ4w4DyPGTtX8LkIRcLx3YRQsy99e/view?usp=sharing" TargetMode="External"/><Relationship Id="rId662" Type="http://schemas.openxmlformats.org/officeDocument/2006/relationships/hyperlink" Target="https://drive.google.com/file/d/1ZhK4YJwt-u8WEW_rOqBVZvXa2xPcLll0/view?usp=sharing" TargetMode="External"/><Relationship Id="rId12" Type="http://schemas.openxmlformats.org/officeDocument/2006/relationships/hyperlink" Target="https://drive.google.com/file/d/1JwZuux_yqwltl5BMeV67mzGnE07yvKp2/view?usp=sharing" TargetMode="External"/><Relationship Id="rId108" Type="http://schemas.openxmlformats.org/officeDocument/2006/relationships/hyperlink" Target="https://drive.google.com/file/d/1Rt5TriChqhZ2_riY4OePJ-SQ90S_8h_h/view?usp=sharing" TargetMode="External"/><Relationship Id="rId315" Type="http://schemas.openxmlformats.org/officeDocument/2006/relationships/hyperlink" Target="https://drive.google.com/file/d/1ujFHEb31qo0QBlgx5KwAuIWbLdmIV-zz/view?usp=sharing" TargetMode="External"/><Relationship Id="rId522" Type="http://schemas.openxmlformats.org/officeDocument/2006/relationships/hyperlink" Target="https://drive.google.com/file/d/1i3LrJ4w4DyPGTtX8LkIRcLx3YRQsy99e/view?usp=sharing" TargetMode="External"/><Relationship Id="rId96" Type="http://schemas.openxmlformats.org/officeDocument/2006/relationships/hyperlink" Target="https://drive.google.com/file/d/1wmHLsv_hbpNseSSGxmHyQeR9FDbJ34w2/view?usp=sharing" TargetMode="External"/><Relationship Id="rId161" Type="http://schemas.openxmlformats.org/officeDocument/2006/relationships/hyperlink" Target="https://drive.google.com/file/d/1NBx61_MihoDE1oyELKt2-hzrfHrsAxNj/view?usp=sharing" TargetMode="External"/><Relationship Id="rId399" Type="http://schemas.openxmlformats.org/officeDocument/2006/relationships/hyperlink" Target="https://drive.google.com/file/d/1LqHzD1He-o6_GhUTxw-dobgs1dGnJm5T/view?usp=sharing" TargetMode="External"/><Relationship Id="rId259" Type="http://schemas.openxmlformats.org/officeDocument/2006/relationships/hyperlink" Target="https://drive.google.com/file/d/1bLfreonZccj0cYUPW0g5dbyMEbMB0x9V/view?usp=sharing" TargetMode="External"/><Relationship Id="rId466" Type="http://schemas.openxmlformats.org/officeDocument/2006/relationships/hyperlink" Target="https://drive.google.com/file/d/1i3LrJ4w4DyPGTtX8LkIRcLx3YRQsy99e/view?usp=sharing" TargetMode="External"/><Relationship Id="rId673" Type="http://schemas.openxmlformats.org/officeDocument/2006/relationships/hyperlink" Target="https://drive.google.com/file/d/1ZhK4YJwt-u8WEW_rOqBVZvXa2xPcLll0/view?usp=sharing" TargetMode="External"/><Relationship Id="rId23" Type="http://schemas.openxmlformats.org/officeDocument/2006/relationships/hyperlink" Target="https://drive.google.com/file/d/1YXFlHVTvKE0rREAkXw5SfbwpcoLjwrku/view?usp=sharing" TargetMode="External"/><Relationship Id="rId119" Type="http://schemas.openxmlformats.org/officeDocument/2006/relationships/hyperlink" Target="https://drive.google.com/file/d/1NsROj2iFh2fHZXfLfNFsLVrMqMwHBz9o/view?usp=sharing" TargetMode="External"/><Relationship Id="rId326" Type="http://schemas.openxmlformats.org/officeDocument/2006/relationships/hyperlink" Target="https://drive.google.com/file/d/1GA0k1PU9tDLqTYf-HA-dOHh3MVGvGfBW/view?usp=sharing" TargetMode="External"/><Relationship Id="rId533" Type="http://schemas.openxmlformats.org/officeDocument/2006/relationships/hyperlink" Target="https://drive.google.com/file/d/1Cb8wkMjD_Z-FuwkjT-4uH8cJKsHbF1Gd/view?usp=sharing" TargetMode="External"/><Relationship Id="rId172" Type="http://schemas.openxmlformats.org/officeDocument/2006/relationships/hyperlink" Target="https://drive.google.com/file/d/1TYF6xWLyqspL7pN9hjyNrUIn23KIVpu2/view?usp=sharing" TargetMode="External"/><Relationship Id="rId477" Type="http://schemas.openxmlformats.org/officeDocument/2006/relationships/hyperlink" Target="https://drive.google.com/file/d/1i3LrJ4w4DyPGTtX8LkIRcLx3YRQsy99e/view?usp=sharing" TargetMode="External"/><Relationship Id="rId600" Type="http://schemas.openxmlformats.org/officeDocument/2006/relationships/hyperlink" Target="https://drive.google.com/file/d/1lg9cwrCquSrKpE25mgPEePbtgvz4oNFW/view?usp=sharing" TargetMode="External"/><Relationship Id="rId684" Type="http://schemas.openxmlformats.org/officeDocument/2006/relationships/hyperlink" Target="https://drive.google.com/file/d/1ZhK4YJwt-u8WEW_rOqBVZvXa2xPcLll0/view?usp=sharing" TargetMode="External"/><Relationship Id="rId337" Type="http://schemas.openxmlformats.org/officeDocument/2006/relationships/hyperlink" Target="https://drive.google.com/file/d/105mTJKHOtGBnhoikx0RggK5UUA1uhrlp/view?usp=sharing" TargetMode="External"/><Relationship Id="rId34" Type="http://schemas.openxmlformats.org/officeDocument/2006/relationships/hyperlink" Target="https://drive.google.com/file/d/1ABGqzLsinRNTixyoHCSH_6nNWGgSN3J0/view?usp=sharing" TargetMode="External"/><Relationship Id="rId544" Type="http://schemas.openxmlformats.org/officeDocument/2006/relationships/hyperlink" Target="https://drive.google.com/file/d/1lmV7c5osgJvyEj0uab3ek25ei5XaW9mt/view?usp=sharing" TargetMode="External"/><Relationship Id="rId183" Type="http://schemas.openxmlformats.org/officeDocument/2006/relationships/hyperlink" Target="https://drive.google.com/file/d/1G9aPZxeyYARHeikI-v5KqhEF5LS-2Lqm/view?usp=sharing" TargetMode="External"/><Relationship Id="rId390" Type="http://schemas.openxmlformats.org/officeDocument/2006/relationships/hyperlink" Target="https://drive.google.com/file/d/1vLAXV3LNKQGfaHvyJdJsEJ-jznAFmCL9/view?usp=sharing" TargetMode="External"/><Relationship Id="rId404" Type="http://schemas.openxmlformats.org/officeDocument/2006/relationships/hyperlink" Target="https://drive.google.com/file/d/1b80cOCBF6vwsArj8bQnpiOF5K0SLYHMN/view?usp=sharing%7d" TargetMode="External"/><Relationship Id="rId611" Type="http://schemas.openxmlformats.org/officeDocument/2006/relationships/hyperlink" Target="https://drive.google.com/file/d/1i_P70OsIG6uZyqXRT3lUnAEHILu7EGIJ/view?usp=sharing" TargetMode="External"/><Relationship Id="rId250" Type="http://schemas.openxmlformats.org/officeDocument/2006/relationships/hyperlink" Target="https://drive.google.com/file/d/1wr4YjHOdoKhWrusPxI97qKdj8SzJ40rA/view?usp=sharing" TargetMode="External"/><Relationship Id="rId488" Type="http://schemas.openxmlformats.org/officeDocument/2006/relationships/hyperlink" Target="https://drive.google.com/file/d/1i3LrJ4w4DyPGTtX8LkIRcLx3YRQsy99e/view?usp=sharing" TargetMode="External"/><Relationship Id="rId695" Type="http://schemas.openxmlformats.org/officeDocument/2006/relationships/hyperlink" Target="https://drive.google.com/file/d/1iYoeFqqu6QTzj3zYi4tZgvOviyft5azE/view?usp=sharing" TargetMode="External"/><Relationship Id="rId709" Type="http://schemas.openxmlformats.org/officeDocument/2006/relationships/hyperlink" Target="https://drive.google.com/file/d/1KQIHwhrziTnaCrq1z81eALRSNnLnc9Nf/view?usp=sharing" TargetMode="External"/><Relationship Id="rId45" Type="http://schemas.openxmlformats.org/officeDocument/2006/relationships/hyperlink" Target="https://drive.google.com/file/d/1ROK23EF1DwjBwyt3erINSH_fBLfX69B9/view?usp=sharing" TargetMode="External"/><Relationship Id="rId110" Type="http://schemas.openxmlformats.org/officeDocument/2006/relationships/hyperlink" Target="https://drive.google.com/file/d/1E5KfFVpLRJQHfMssR5UelsEYsNqSYhQv/view?usp=sharing" TargetMode="External"/><Relationship Id="rId348" Type="http://schemas.openxmlformats.org/officeDocument/2006/relationships/hyperlink" Target="https://drive.google.com/file/d/1PJ1GufBfGEpHIBTi3P-EPMF70VOWiZut/view?usp=sharing" TargetMode="External"/><Relationship Id="rId555" Type="http://schemas.openxmlformats.org/officeDocument/2006/relationships/hyperlink" Target="https://drive.google.com/file/d/1su8aXzAjgA0e_BrEdgY7sUk8B_7THpUh/view?usp=sharing" TargetMode="External"/><Relationship Id="rId194" Type="http://schemas.openxmlformats.org/officeDocument/2006/relationships/hyperlink" Target="https://drive.google.com/file/d/1cICH1agomUV4jO_RhZWkyLV6Pxz27SV8/view?usp=sharing" TargetMode="External"/><Relationship Id="rId208" Type="http://schemas.openxmlformats.org/officeDocument/2006/relationships/hyperlink" Target="https://drive.google.com/file/d/1gcDQ52YF_Cxkym6UKjbQQ7gUnAWrwtex/view?usp=sharing" TargetMode="External"/><Relationship Id="rId415" Type="http://schemas.openxmlformats.org/officeDocument/2006/relationships/hyperlink" Target="https://drive.google.com/file/d/1IqBl5pjRqDFdWSew_pifCNncWSA2tMuG/view?usp=sharing" TargetMode="External"/><Relationship Id="rId622" Type="http://schemas.openxmlformats.org/officeDocument/2006/relationships/hyperlink" Target="https://drive.google.com/file/d/1MiqB0W_HOIYG0xm7f4eGkJ56wPnAqIQu/view?usp=sharing" TargetMode="External"/><Relationship Id="rId261" Type="http://schemas.openxmlformats.org/officeDocument/2006/relationships/hyperlink" Target="https://drive.google.com/file/d/1qUHL4hqSewDN1TtvxTo9IdvLPTFvE-fT/view?usp=sharing" TargetMode="External"/><Relationship Id="rId499" Type="http://schemas.openxmlformats.org/officeDocument/2006/relationships/hyperlink" Target="https://drive.google.com/file/d/1i3LrJ4w4DyPGTtX8LkIRcLx3YRQsy99e/view?usp=sharing" TargetMode="External"/><Relationship Id="rId56" Type="http://schemas.openxmlformats.org/officeDocument/2006/relationships/hyperlink" Target="https://drive.google.com/file/d/18CAPE7rVieTmLu73FBWwVABTm-7JsIkA/view?usp=sharing" TargetMode="External"/><Relationship Id="rId359" Type="http://schemas.openxmlformats.org/officeDocument/2006/relationships/hyperlink" Target="https://drive.google.com/file/d/1FJxbCgkGqsYugzc3VuPt_Hlwe1pY4fr9/view?usp=sharing" TargetMode="External"/><Relationship Id="rId566" Type="http://schemas.openxmlformats.org/officeDocument/2006/relationships/hyperlink" Target="https://drive.google.com/file/d/1EOndzdxIZPrkxB3MEh7-E5F98KPt9O9x/view?usp=sharing" TargetMode="External"/><Relationship Id="rId121" Type="http://schemas.openxmlformats.org/officeDocument/2006/relationships/hyperlink" Target="https://drive.google.com/file/d/1J9AJQKajUTVVrQpe1EQal53UPY4WgS55/view?usp=sharing" TargetMode="External"/><Relationship Id="rId219" Type="http://schemas.openxmlformats.org/officeDocument/2006/relationships/hyperlink" Target="https://drive.google.com/file/d/1S-rwOiwQtA4jCcklmN-tC7I_8CRqD0gY/view?usp=sharing" TargetMode="External"/><Relationship Id="rId426" Type="http://schemas.openxmlformats.org/officeDocument/2006/relationships/hyperlink" Target="https://drive.google.com/file/d/17V6l19UsiISFGBiawswlJiCB9EzH3d9i/view?usp=sharing" TargetMode="External"/><Relationship Id="rId633" Type="http://schemas.openxmlformats.org/officeDocument/2006/relationships/hyperlink" Target="https://drive.google.com/file/d/1Qs2g0c9Ot2b1VEypDD94JdVDNgIWlx-g/view?usp=sharing" TargetMode="External"/><Relationship Id="rId67" Type="http://schemas.openxmlformats.org/officeDocument/2006/relationships/hyperlink" Target="https://drive.google.com/file/d/11pJgqeK54-vT8s06KcYG3ippX29HMl12/view?usp=sharing" TargetMode="External"/><Relationship Id="rId272" Type="http://schemas.openxmlformats.org/officeDocument/2006/relationships/hyperlink" Target="https://drive.google.com/file/d/1Sg3baY4nkWPnfN0B7gFxEU-VrYP6uoev/view?usp=sharing" TargetMode="External"/><Relationship Id="rId577" Type="http://schemas.openxmlformats.org/officeDocument/2006/relationships/hyperlink" Target="https://drive.google.com/file/d/1Doi1EEJepjmEixTksYyHA8MwwbT1Evcr/view?usp=sharing" TargetMode="External"/><Relationship Id="rId700" Type="http://schemas.openxmlformats.org/officeDocument/2006/relationships/hyperlink" Target="https://drive.google.com/file/d/1iYoeFqqu6QTzj3zYi4tZgvOviyft5azE/view?usp=sharing" TargetMode="External"/><Relationship Id="rId132" Type="http://schemas.openxmlformats.org/officeDocument/2006/relationships/hyperlink" Target="https://drive.google.com/file/d/1_YHmDpJdbLZpN4NcEc1E1akolyFFrfRP/view?usp=sharing" TargetMode="External"/><Relationship Id="rId437" Type="http://schemas.openxmlformats.org/officeDocument/2006/relationships/hyperlink" Target="https://drive.google.com/file/d/1i3LrJ4w4DyPGTtX8LkIRcLx3YRQsy99e/view?usp=sharing" TargetMode="External"/><Relationship Id="rId644" Type="http://schemas.openxmlformats.org/officeDocument/2006/relationships/hyperlink" Target="https://drive.google.com/file/d/12gkBSDOMUtuc0XKytSeNlcpz60Xn8G99/view?usp=sharing" TargetMode="External"/><Relationship Id="rId283" Type="http://schemas.openxmlformats.org/officeDocument/2006/relationships/hyperlink" Target="https://drive.google.com/file/d/1iJrooEidhlcRWz5EbWA03csw3uXWZhUE/view?usp=sharing" TargetMode="External"/><Relationship Id="rId490" Type="http://schemas.openxmlformats.org/officeDocument/2006/relationships/hyperlink" Target="https://drive.google.com/file/d/1i3LrJ4w4DyPGTtX8LkIRcLx3YRQsy99e/view?usp=sharing" TargetMode="External"/><Relationship Id="rId504" Type="http://schemas.openxmlformats.org/officeDocument/2006/relationships/hyperlink" Target="https://drive.google.com/file/d/1i3LrJ4w4DyPGTtX8LkIRcLx3YRQsy99e/view?usp=sharing" TargetMode="External"/><Relationship Id="rId711" Type="http://schemas.openxmlformats.org/officeDocument/2006/relationships/hyperlink" Target="https://drive.google.com/file/d/1G9aPZxeyYARHeikI-v5KqhEF5LS-2Lqm/view?usp=sharing" TargetMode="External"/><Relationship Id="rId78" Type="http://schemas.openxmlformats.org/officeDocument/2006/relationships/hyperlink" Target="https://drive.google.com/file/d/1mrs75FWRaSDM0lI-_6Z-GFeWQTOm5krU/view?usp=sharing" TargetMode="External"/><Relationship Id="rId143" Type="http://schemas.openxmlformats.org/officeDocument/2006/relationships/hyperlink" Target="https://drive.google.com/file/d/1F5rHfaz79kNDdpjV31PjPLbF-ghcHqTL/view?usp=sharing" TargetMode="External"/><Relationship Id="rId350" Type="http://schemas.openxmlformats.org/officeDocument/2006/relationships/hyperlink" Target="https://drive.google.com/file/d/1KDdto0y-H3-nHIpWEVlPyifhByEeAVGU/view?usp=sharing" TargetMode="External"/><Relationship Id="rId588" Type="http://schemas.openxmlformats.org/officeDocument/2006/relationships/hyperlink" Target="https://drive.google.com/file/d/1Jc20LaOB_yyxSUUQ8bg_pGuF6i7ePEKq/view?usp=sharing" TargetMode="External"/><Relationship Id="rId9" Type="http://schemas.openxmlformats.org/officeDocument/2006/relationships/hyperlink" Target="https://drive.google.com/file/d/1JpTrtGa2TyUG4CbDy6DQ5QfF-6FmFUy4/view?usp=sharing" TargetMode="External"/><Relationship Id="rId210" Type="http://schemas.openxmlformats.org/officeDocument/2006/relationships/hyperlink" Target="https://drive.google.com/file/d/1d-TzpuGrL3P1DeMeHe3rvT5qFyYjwFrl/view?usp=sharing" TargetMode="External"/><Relationship Id="rId448" Type="http://schemas.openxmlformats.org/officeDocument/2006/relationships/hyperlink" Target="https://drive.google.com/file/d/1i3LrJ4w4DyPGTtX8LkIRcLx3YRQsy99e/view?usp=sharing" TargetMode="External"/><Relationship Id="rId655" Type="http://schemas.openxmlformats.org/officeDocument/2006/relationships/hyperlink" Target="https://drive.google.com/file/d/1ZhK4YJwt-u8WEW_rOqBVZvXa2xPcLll0/view?usp=sharing" TargetMode="External"/><Relationship Id="rId294" Type="http://schemas.openxmlformats.org/officeDocument/2006/relationships/hyperlink" Target="https://drive.google.com/file/d/1eQoauaZIUVEsowe-oi-BEAmLSkmt7qNY/view?usp=sharing" TargetMode="External"/><Relationship Id="rId308" Type="http://schemas.openxmlformats.org/officeDocument/2006/relationships/hyperlink" Target="https://drive.google.com/file/d/1x5B6PZjnrp2NpH89imcu2zjgPtzDxaea/view?usp=sharing" TargetMode="External"/><Relationship Id="rId515" Type="http://schemas.openxmlformats.org/officeDocument/2006/relationships/hyperlink" Target="https://drive.google.com/file/d/1i3LrJ4w4DyPGTtX8LkIRcLx3YRQsy99e/view?usp=sharing" TargetMode="External"/><Relationship Id="rId89" Type="http://schemas.openxmlformats.org/officeDocument/2006/relationships/hyperlink" Target="https://drive.google.com/file/d/1T97YvcjdUK7hAfjfkCsfvr_E5f_wU953/view?usp=sharing" TargetMode="External"/><Relationship Id="rId154" Type="http://schemas.openxmlformats.org/officeDocument/2006/relationships/hyperlink" Target="https://drive.google.com/file/d/1Crscd3eTY_f5eWzkxNQTnjED9Pg7o_zK/view?usp=sharing" TargetMode="External"/><Relationship Id="rId361" Type="http://schemas.openxmlformats.org/officeDocument/2006/relationships/hyperlink" Target="https://drive.google.com/file/d/1I5RtF6uvjpyr7cKCHzWduINmpgzl-kl8/view?usp=sharing" TargetMode="External"/><Relationship Id="rId599" Type="http://schemas.openxmlformats.org/officeDocument/2006/relationships/hyperlink" Target="https://drive.google.com/file/d/1lg9cwrCquSrKpE25mgPEePbtgvz4oNFW/view?usp=sharing" TargetMode="External"/><Relationship Id="rId459" Type="http://schemas.openxmlformats.org/officeDocument/2006/relationships/hyperlink" Target="https://drive.google.com/file/d/1i3LrJ4w4DyPGTtX8LkIRcLx3YRQsy99e/view?usp=sharing" TargetMode="External"/><Relationship Id="rId666" Type="http://schemas.openxmlformats.org/officeDocument/2006/relationships/hyperlink" Target="https://drive.google.com/file/d/1ZhK4YJwt-u8WEW_rOqBVZvXa2xPcLll0/view?usp=sharing" TargetMode="External"/><Relationship Id="rId16" Type="http://schemas.openxmlformats.org/officeDocument/2006/relationships/hyperlink" Target="https://drive.google.com/file/d/1IWO4nVCRv4375RVElG2tTA5rcpsn2FdK/view?usp=sharing" TargetMode="External"/><Relationship Id="rId221" Type="http://schemas.openxmlformats.org/officeDocument/2006/relationships/hyperlink" Target="https://drive.google.com/file/d/1-SJWv6itd4mzm4L-gekf23BP6sGOFNM-/view?usp=sharing" TargetMode="External"/><Relationship Id="rId319" Type="http://schemas.openxmlformats.org/officeDocument/2006/relationships/hyperlink" Target="https://drive.google.com/file/d/1LuikA2W7nFHvVidYPVVBYADhcAj9G4o6/view?usp=sharing" TargetMode="External"/><Relationship Id="rId526" Type="http://schemas.openxmlformats.org/officeDocument/2006/relationships/hyperlink" Target="https://drive.google.com/file/d/1Cb8wkMjD_Z-FuwkjT-4uH8cJKsHbF1Gd/view?usp=sharing" TargetMode="External"/><Relationship Id="rId165" Type="http://schemas.openxmlformats.org/officeDocument/2006/relationships/hyperlink" Target="https://drive.google.com/file/d/1HHo6YzQFftF3_2J9zg0WyC-05VLqVs1c/view?usp=sharing" TargetMode="External"/><Relationship Id="rId372" Type="http://schemas.openxmlformats.org/officeDocument/2006/relationships/hyperlink" Target="https://drive.google.com/file/d/1YawbvIk9L5AX3VqokcFLDCJUSm0IsRwp/view?usp=sharing" TargetMode="External"/><Relationship Id="rId677" Type="http://schemas.openxmlformats.org/officeDocument/2006/relationships/hyperlink" Target="https://drive.google.com/file/d/1ZhK4YJwt-u8WEW_rOqBVZvXa2xPcLll0/view?usp=sharing" TargetMode="External"/><Relationship Id="rId232" Type="http://schemas.openxmlformats.org/officeDocument/2006/relationships/hyperlink" Target="https://drive.google.com/file/d/1DsGUn78y9XP-4ZLYmat2lwObOHz-jQGb/view?usp=sharing" TargetMode="External"/><Relationship Id="rId27" Type="http://schemas.openxmlformats.org/officeDocument/2006/relationships/hyperlink" Target="https://drive.google.com/file/d/1D0oiKM1ucKKryFPKG0j2wGW8tK9NfQ_B/view?usp=sharing" TargetMode="External"/><Relationship Id="rId537" Type="http://schemas.openxmlformats.org/officeDocument/2006/relationships/hyperlink" Target="https://drive.google.com/file/d/1Cb8wkMjD_Z-FuwkjT-4uH8cJKsHbF1Gd/view?usp=sharing" TargetMode="External"/><Relationship Id="rId80" Type="http://schemas.openxmlformats.org/officeDocument/2006/relationships/hyperlink" Target="https://drive.google.com/file/d/1lBQVvmfq3p7ljLuhhTugM_P3HYqog4lU/view?usp=sharing" TargetMode="External"/><Relationship Id="rId176" Type="http://schemas.openxmlformats.org/officeDocument/2006/relationships/hyperlink" Target="https://drive.google.com/file/d/1sHDvXxfmEyPH1cK53SjPMLW7H5b_mHIP/view?usp=sharing" TargetMode="External"/><Relationship Id="rId383" Type="http://schemas.openxmlformats.org/officeDocument/2006/relationships/hyperlink" Target="https://drive.google.com/file/d/1WXJm1MhB0OD7F7eXXqmm1sbV39Cdr00s/view?usp=sharing" TargetMode="External"/><Relationship Id="rId590" Type="http://schemas.openxmlformats.org/officeDocument/2006/relationships/hyperlink" Target="https://drive.google.com/file/d/1tMedXpWKk3_wplisfEayYTzb1daD66zy/view?usp=sharing" TargetMode="External"/><Relationship Id="rId604" Type="http://schemas.openxmlformats.org/officeDocument/2006/relationships/hyperlink" Target="https://drive.google.com/file/d/1AiJHb-kOz9SRM8tQo1FYOuyVbY_ZJOKP/view?usp=sharing" TargetMode="External"/><Relationship Id="rId243" Type="http://schemas.openxmlformats.org/officeDocument/2006/relationships/hyperlink" Target="https://drive.google.com/file/d/1F0BWrmxt2EjvileAB0jd8IEiMcEQsMKv/view?usp=sharing" TargetMode="External"/><Relationship Id="rId450" Type="http://schemas.openxmlformats.org/officeDocument/2006/relationships/hyperlink" Target="https://drive.google.com/file/d/1i3LrJ4w4DyPGTtX8LkIRcLx3YRQsy99e/view?usp=sharing" TargetMode="External"/><Relationship Id="rId688" Type="http://schemas.openxmlformats.org/officeDocument/2006/relationships/hyperlink" Target="https://drive.google.com/file/d/1iYoeFqqu6QTzj3zYi4tZgvOviyft5azE/view?usp=sharing" TargetMode="External"/><Relationship Id="rId38" Type="http://schemas.openxmlformats.org/officeDocument/2006/relationships/hyperlink" Target="https://drive.google.com/file/d/1xzN5rs6oCalJzul0NZJY0mnNo1YplaYw/view?usp=sharing" TargetMode="External"/><Relationship Id="rId103" Type="http://schemas.openxmlformats.org/officeDocument/2006/relationships/hyperlink" Target="https://drive.google.com/file/d/1F7tC6K-8wffJi01ZS-rXEFCC_3Et--sj/view?usp=sharing" TargetMode="External"/><Relationship Id="rId310" Type="http://schemas.openxmlformats.org/officeDocument/2006/relationships/hyperlink" Target="https://drive.google.com/file/d/13fpSwkL46rbvsiAZW_1--SbYMziuIk1G/view?usp=sharing" TargetMode="External"/><Relationship Id="rId548" Type="http://schemas.openxmlformats.org/officeDocument/2006/relationships/hyperlink" Target="https://drive.google.com/file/d/1RynsO-ViNFigwZdlfmSMpyQL2yZfIpPd/view?usp=sharing" TargetMode="External"/><Relationship Id="rId91" Type="http://schemas.openxmlformats.org/officeDocument/2006/relationships/hyperlink" Target="https://drive.google.com/file/d/1z6uHyNQbCOb17suUzagx2NmflFOi3bSL/view?usp=sharing" TargetMode="External"/><Relationship Id="rId187" Type="http://schemas.openxmlformats.org/officeDocument/2006/relationships/hyperlink" Target="https://drive.google.com/file/d/1rlfINHQP8wEmxML6LT222mYnlv8EqFpN/view?usp=sharing" TargetMode="External"/><Relationship Id="rId394" Type="http://schemas.openxmlformats.org/officeDocument/2006/relationships/hyperlink" Target="https://drive.google.com/file/d/13TgR-mwsonXPTs9uXRYPBNxHdp8X-V64/view?usp=sharing" TargetMode="External"/><Relationship Id="rId408" Type="http://schemas.openxmlformats.org/officeDocument/2006/relationships/hyperlink" Target="https://drive.google.com/file/d/1JjXNeVAXu6tbCPpypi4N5dTUH5VfCnhP/view?usp=sharing" TargetMode="External"/><Relationship Id="rId615" Type="http://schemas.openxmlformats.org/officeDocument/2006/relationships/hyperlink" Target="https://drive.google.com/file/d/1rH4jolGC3yWc0aqXsg0q1dZrX7w3M8my/view?usp=sharing" TargetMode="External"/><Relationship Id="rId254" Type="http://schemas.openxmlformats.org/officeDocument/2006/relationships/hyperlink" Target="https://drive.google.com/file/d/10eUyC1Lc7gejByhliKrIGIJwl-S04HRe/view?usp=sharing" TargetMode="External"/><Relationship Id="rId699" Type="http://schemas.openxmlformats.org/officeDocument/2006/relationships/hyperlink" Target="https://drive.google.com/file/d/1iYoeFqqu6QTzj3zYi4tZgvOviyft5azE/view?usp=sharing" TargetMode="External"/><Relationship Id="rId49" Type="http://schemas.openxmlformats.org/officeDocument/2006/relationships/hyperlink" Target="https://drive.google.com/file/d/1Sr0tYGa6JyCmZudBJRrVayA2jVfKxNRj/view?usp=sharing" TargetMode="External"/><Relationship Id="rId114" Type="http://schemas.openxmlformats.org/officeDocument/2006/relationships/hyperlink" Target="https://drive.google.com/file/d/1ROf2EPzaNcnTBZ3uI-w2b7ioxj1HjbTf/view?usp=sharing" TargetMode="External"/><Relationship Id="rId461" Type="http://schemas.openxmlformats.org/officeDocument/2006/relationships/hyperlink" Target="https://drive.google.com/file/d/1i3LrJ4w4DyPGTtX8LkIRcLx3YRQsy99e/view?usp=sharing" TargetMode="External"/><Relationship Id="rId559" Type="http://schemas.openxmlformats.org/officeDocument/2006/relationships/hyperlink" Target="https://drive.google.com/file/d/1pfoHGmnZ8WI5dQn8fvLYU91BHzcv9u8x/view?usp=sharing" TargetMode="External"/><Relationship Id="rId198" Type="http://schemas.openxmlformats.org/officeDocument/2006/relationships/hyperlink" Target="https://drive.google.com/file/d/1iXm5v-L3DcnoXkzy1w2ipndTQnlbroKj/view?usp=sharing" TargetMode="External"/><Relationship Id="rId321" Type="http://schemas.openxmlformats.org/officeDocument/2006/relationships/hyperlink" Target="https://drive.google.com/file/d/1Jm0RI2sTLU_zddW15IZuyc2nSEnG30xw/view?usp=sharing" TargetMode="External"/><Relationship Id="rId419" Type="http://schemas.openxmlformats.org/officeDocument/2006/relationships/hyperlink" Target="https://drive.google.com/file/d/1u1JP1i2CIt9SCx61S_YatnSMwKj8HDhk/view?usp=drive_link" TargetMode="External"/><Relationship Id="rId626" Type="http://schemas.openxmlformats.org/officeDocument/2006/relationships/hyperlink" Target="https://drive.google.com/file/d/1AEh0xfEKA4Rb3HrMma15-RPsnB0NUwf7/view?usp=sharing" TargetMode="External"/><Relationship Id="rId265" Type="http://schemas.openxmlformats.org/officeDocument/2006/relationships/hyperlink" Target="https://drive.google.com/file/d/1RRqQMRhk2YamC-m5dDRFtab5TmoaMt4S/view?usp=sharing" TargetMode="External"/><Relationship Id="rId472" Type="http://schemas.openxmlformats.org/officeDocument/2006/relationships/hyperlink" Target="https://drive.google.com/file/d/1i3LrJ4w4DyPGTtX8LkIRcLx3YRQsy99e/view?usp=sharing" TargetMode="External"/><Relationship Id="rId125" Type="http://schemas.openxmlformats.org/officeDocument/2006/relationships/hyperlink" Target="https://drive.google.com/file/d/160iv2AUgcSNFFMw27X6XVbycQfAy2wsH/view?usp=sharing" TargetMode="External"/><Relationship Id="rId332" Type="http://schemas.openxmlformats.org/officeDocument/2006/relationships/hyperlink" Target="https://drive.google.com/file/d/1nYg_LzkvbvDPcbwLFmMyeoQv8AUYzv3d/view?usp=sharing" TargetMode="External"/><Relationship Id="rId637" Type="http://schemas.openxmlformats.org/officeDocument/2006/relationships/hyperlink" Target="https://drive.google.com/file/d/1NvwAI3JZzge5nXFoYwFq204zsGWScu2T/view?usp=sharin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62"/>
  <sheetViews>
    <sheetView tabSelected="1" topLeftCell="A40" zoomScaleNormal="100" workbookViewId="0">
      <selection activeCell="CK65" sqref="CK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55.7109375" customWidth="1"/>
    <col min="14" max="14" width="53.42578125" customWidth="1"/>
    <col min="15" max="15" width="101.5703125" customWidth="1"/>
    <col min="16" max="16" width="73.28515625" style="4" customWidth="1"/>
    <col min="17" max="17" width="43.7109375" bestFit="1" customWidth="1"/>
    <col min="18" max="18" width="72.7109375" style="4" bestFit="1" customWidth="1"/>
    <col min="19" max="19" width="66.42578125" style="4"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36.140625"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85546875" bestFit="1" customWidth="1"/>
    <col min="36" max="36" width="73.28515625" bestFit="1" customWidth="1"/>
    <col min="37" max="37" width="75.28515625" bestFit="1" customWidth="1"/>
    <col min="38" max="38" width="72.42578125" bestFit="1" customWidth="1"/>
    <col min="39" max="39" width="82.8554687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26.5703125"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9"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85546875" style="4" bestFit="1"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8.5703125" customWidth="1"/>
    <col min="75" max="75" width="82.140625"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87.85546875" customWidth="1"/>
    <col min="85" max="85" width="62.7109375" bestFit="1" customWidth="1"/>
    <col min="86" max="86" width="74.42578125" bestFit="1" customWidth="1"/>
    <col min="87" max="87" width="20" bestFit="1" customWidth="1"/>
    <col min="88" max="88" width="126.42578125" customWidth="1"/>
  </cols>
  <sheetData>
    <row r="1" spans="1:88" hidden="1" x14ac:dyDescent="0.25">
      <c r="A1" t="s">
        <v>0</v>
      </c>
    </row>
    <row r="2" spans="1:88" x14ac:dyDescent="0.25">
      <c r="A2" s="37" t="s">
        <v>1</v>
      </c>
      <c r="B2" s="38"/>
      <c r="C2" s="38"/>
      <c r="D2" s="37" t="s">
        <v>2</v>
      </c>
      <c r="E2" s="38"/>
      <c r="F2" s="38"/>
      <c r="G2" s="37" t="s">
        <v>3</v>
      </c>
      <c r="H2" s="38"/>
      <c r="I2" s="38"/>
    </row>
    <row r="3" spans="1:88" x14ac:dyDescent="0.25">
      <c r="A3" s="39" t="s">
        <v>4</v>
      </c>
      <c r="B3" s="38"/>
      <c r="C3" s="38"/>
      <c r="D3" s="39" t="s">
        <v>5</v>
      </c>
      <c r="E3" s="38"/>
      <c r="F3" s="38"/>
      <c r="G3" s="39" t="s">
        <v>6</v>
      </c>
      <c r="H3" s="38"/>
      <c r="I3" s="38"/>
    </row>
    <row r="4" spans="1:88" hidden="1" x14ac:dyDescent="0.25">
      <c r="A4" t="s">
        <v>7</v>
      </c>
      <c r="B4">
        <v>2025</v>
      </c>
      <c r="C4" t="s">
        <v>8</v>
      </c>
      <c r="D4" t="s">
        <v>9</v>
      </c>
      <c r="E4" t="s">
        <v>9</v>
      </c>
      <c r="F4" t="s">
        <v>9</v>
      </c>
      <c r="G4" t="s">
        <v>7</v>
      </c>
      <c r="H4" t="s">
        <v>7</v>
      </c>
      <c r="I4" t="s">
        <v>9</v>
      </c>
      <c r="J4" t="s">
        <v>10</v>
      </c>
      <c r="K4" t="s">
        <v>11</v>
      </c>
      <c r="L4" t="s">
        <v>12</v>
      </c>
      <c r="M4" t="s">
        <v>11</v>
      </c>
      <c r="N4" t="s">
        <v>8</v>
      </c>
      <c r="O4" t="s">
        <v>10</v>
      </c>
      <c r="P4" s="4" t="s">
        <v>12</v>
      </c>
      <c r="Q4" t="s">
        <v>8</v>
      </c>
      <c r="R4" s="4" t="s">
        <v>12</v>
      </c>
      <c r="S4" 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s="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s="4" t="s">
        <v>31</v>
      </c>
      <c r="Q5" t="s">
        <v>32</v>
      </c>
      <c r="R5" s="4" t="s">
        <v>33</v>
      </c>
      <c r="S5" s="4"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s="4"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37" t="s">
        <v>104</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row>
    <row r="7" spans="1:88" ht="39"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t="s">
        <v>118</v>
      </c>
      <c r="O7" s="2" t="s">
        <v>119</v>
      </c>
      <c r="P7" s="35" t="s">
        <v>120</v>
      </c>
      <c r="Q7" s="2" t="s">
        <v>121</v>
      </c>
      <c r="R7" s="35" t="s">
        <v>122</v>
      </c>
      <c r="S7" s="35"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2" t="s">
        <v>159</v>
      </c>
      <c r="BD7" s="2" t="s">
        <v>160</v>
      </c>
      <c r="BE7" s="2" t="s">
        <v>161</v>
      </c>
      <c r="BF7" s="2" t="s">
        <v>162</v>
      </c>
      <c r="BG7" s="2" t="s">
        <v>163</v>
      </c>
      <c r="BH7" s="2" t="s">
        <v>164</v>
      </c>
      <c r="BI7" s="2" t="s">
        <v>165</v>
      </c>
      <c r="BJ7" s="2" t="s">
        <v>166</v>
      </c>
      <c r="BK7" s="2" t="s">
        <v>167</v>
      </c>
      <c r="BL7" s="2" t="s">
        <v>168</v>
      </c>
      <c r="BM7" s="2" t="s">
        <v>169</v>
      </c>
      <c r="BN7" s="2" t="s">
        <v>170</v>
      </c>
      <c r="BO7" s="35"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2" t="s">
        <v>192</v>
      </c>
    </row>
    <row r="8" spans="1:88" s="4" customFormat="1" x14ac:dyDescent="0.25">
      <c r="A8" s="4">
        <v>2026</v>
      </c>
      <c r="B8" s="6">
        <v>46113</v>
      </c>
      <c r="C8" s="6">
        <v>46203</v>
      </c>
      <c r="D8" s="4" t="s">
        <v>195</v>
      </c>
      <c r="E8" s="4" t="s">
        <v>198</v>
      </c>
      <c r="F8" s="4" t="s">
        <v>202</v>
      </c>
      <c r="G8" s="4" t="s">
        <v>424</v>
      </c>
      <c r="H8" s="4" t="s">
        <v>378</v>
      </c>
      <c r="I8" s="4" t="s">
        <v>205</v>
      </c>
      <c r="J8" s="4" t="s">
        <v>423</v>
      </c>
      <c r="K8" s="7" t="s">
        <v>425</v>
      </c>
      <c r="L8" s="4">
        <v>1</v>
      </c>
      <c r="M8" s="7" t="s">
        <v>361</v>
      </c>
      <c r="N8" s="6">
        <v>45741</v>
      </c>
      <c r="O8" s="4" t="s">
        <v>488</v>
      </c>
      <c r="P8" s="4">
        <v>1</v>
      </c>
      <c r="Q8" s="6">
        <v>45749</v>
      </c>
      <c r="R8" s="4">
        <v>1</v>
      </c>
      <c r="S8" s="4">
        <v>1</v>
      </c>
      <c r="T8" s="7" t="s">
        <v>534</v>
      </c>
      <c r="U8" s="7" t="s">
        <v>575</v>
      </c>
      <c r="V8" s="7" t="s">
        <v>615</v>
      </c>
      <c r="W8" s="7" t="s">
        <v>653</v>
      </c>
      <c r="X8" s="4" t="s">
        <v>693</v>
      </c>
      <c r="Y8" s="4" t="s">
        <v>719</v>
      </c>
      <c r="Z8" s="4" t="s">
        <v>739</v>
      </c>
      <c r="AA8" s="4" t="s">
        <v>206</v>
      </c>
      <c r="AB8" s="4" t="s">
        <v>762</v>
      </c>
      <c r="AC8" s="4" t="s">
        <v>797</v>
      </c>
      <c r="AD8" s="4" t="s">
        <v>213</v>
      </c>
      <c r="AE8" s="4" t="s">
        <v>823</v>
      </c>
      <c r="AF8" s="4">
        <v>307</v>
      </c>
      <c r="AG8" s="4">
        <v>307</v>
      </c>
      <c r="AH8" s="4" t="s">
        <v>239</v>
      </c>
      <c r="AI8" s="8" t="s">
        <v>862</v>
      </c>
      <c r="AJ8" s="4">
        <v>9</v>
      </c>
      <c r="AK8" s="4" t="s">
        <v>885</v>
      </c>
      <c r="AL8" s="4">
        <v>9</v>
      </c>
      <c r="AM8" s="4" t="s">
        <v>885</v>
      </c>
      <c r="AN8" s="4">
        <v>9</v>
      </c>
      <c r="AO8" s="4" t="s">
        <v>278</v>
      </c>
      <c r="AP8" s="4">
        <v>4400</v>
      </c>
      <c r="AQ8" s="4" t="s">
        <v>904</v>
      </c>
      <c r="AR8" s="4" t="s">
        <v>904</v>
      </c>
      <c r="AS8" s="4" t="s">
        <v>904</v>
      </c>
      <c r="AT8" s="4" t="s">
        <v>904</v>
      </c>
      <c r="AU8" s="4" t="s">
        <v>905</v>
      </c>
      <c r="AV8" s="4" t="s">
        <v>906</v>
      </c>
      <c r="AW8" s="4" t="s">
        <v>907</v>
      </c>
      <c r="AX8" s="4" t="s">
        <v>908</v>
      </c>
      <c r="AY8" s="4" t="s">
        <v>378</v>
      </c>
      <c r="AZ8" s="6">
        <v>45761</v>
      </c>
      <c r="BA8" s="12">
        <v>45762</v>
      </c>
      <c r="BB8" s="6">
        <v>45945</v>
      </c>
      <c r="BC8" s="10" t="s">
        <v>912</v>
      </c>
      <c r="BD8" s="10" t="s">
        <v>958</v>
      </c>
      <c r="BE8" s="10" t="s">
        <v>958</v>
      </c>
      <c r="BF8" s="10" t="s">
        <v>958</v>
      </c>
      <c r="BG8" s="4" t="s">
        <v>1004</v>
      </c>
      <c r="BH8" s="4" t="s">
        <v>1005</v>
      </c>
      <c r="BI8" s="4" t="s">
        <v>1006</v>
      </c>
      <c r="BJ8" s="4" t="s">
        <v>1007</v>
      </c>
      <c r="BK8" s="10" t="s">
        <v>958</v>
      </c>
      <c r="BL8" s="6">
        <v>45762</v>
      </c>
      <c r="BM8" s="6">
        <v>45945</v>
      </c>
      <c r="BN8" s="7" t="s">
        <v>1008</v>
      </c>
      <c r="BO8" s="7" t="s">
        <v>1455</v>
      </c>
      <c r="BP8" s="4">
        <v>1</v>
      </c>
      <c r="BQ8" s="4">
        <v>1</v>
      </c>
      <c r="BR8" s="4" t="s">
        <v>305</v>
      </c>
      <c r="BS8" s="4" t="s">
        <v>1053</v>
      </c>
      <c r="BT8" s="4" t="s">
        <v>1053</v>
      </c>
      <c r="BU8" s="4" t="s">
        <v>1054</v>
      </c>
      <c r="BV8" s="4" t="s">
        <v>1076</v>
      </c>
      <c r="BW8" s="7" t="s">
        <v>1456</v>
      </c>
      <c r="BX8" s="4" t="s">
        <v>1103</v>
      </c>
      <c r="BY8" s="4" t="s">
        <v>309</v>
      </c>
      <c r="BZ8" s="4" t="s">
        <v>205</v>
      </c>
      <c r="CA8" s="4">
        <v>1</v>
      </c>
      <c r="CB8" s="4" t="s">
        <v>908</v>
      </c>
      <c r="CC8" s="7" t="s">
        <v>1362</v>
      </c>
      <c r="CD8" s="7" t="s">
        <v>1362</v>
      </c>
      <c r="CE8" s="7" t="s">
        <v>1369</v>
      </c>
      <c r="CF8" s="7" t="s">
        <v>1177</v>
      </c>
      <c r="CG8" s="7" t="s">
        <v>1105</v>
      </c>
      <c r="CH8" s="4" t="s">
        <v>1104</v>
      </c>
      <c r="CI8" s="6">
        <v>46274</v>
      </c>
      <c r="CJ8" s="22"/>
    </row>
    <row r="9" spans="1:88" s="4" customFormat="1" ht="17.25" customHeight="1" x14ac:dyDescent="0.25">
      <c r="A9" s="4">
        <v>2026</v>
      </c>
      <c r="B9" s="6">
        <v>46113</v>
      </c>
      <c r="C9" s="6">
        <v>46203</v>
      </c>
      <c r="D9" s="4" t="s">
        <v>195</v>
      </c>
      <c r="E9" s="4" t="s">
        <v>197</v>
      </c>
      <c r="F9" s="4" t="s">
        <v>202</v>
      </c>
      <c r="G9" s="4" t="s">
        <v>379</v>
      </c>
      <c r="H9" s="4" t="s">
        <v>379</v>
      </c>
      <c r="I9" s="4" t="s">
        <v>205</v>
      </c>
      <c r="J9" s="4" t="s">
        <v>423</v>
      </c>
      <c r="K9" s="7" t="s">
        <v>426</v>
      </c>
      <c r="L9" s="4">
        <v>2</v>
      </c>
      <c r="M9" s="7" t="s">
        <v>361</v>
      </c>
      <c r="N9" s="6">
        <v>45754</v>
      </c>
      <c r="O9" s="4" t="s">
        <v>489</v>
      </c>
      <c r="P9" s="4">
        <v>2</v>
      </c>
      <c r="Q9" s="6">
        <v>45754</v>
      </c>
      <c r="R9" s="4">
        <v>2</v>
      </c>
      <c r="S9" s="4">
        <v>2</v>
      </c>
      <c r="T9" s="7" t="s">
        <v>1457</v>
      </c>
      <c r="X9" s="4" t="s">
        <v>694</v>
      </c>
      <c r="Y9" s="4" t="s">
        <v>720</v>
      </c>
      <c r="Z9" s="4" t="s">
        <v>740</v>
      </c>
      <c r="AA9" s="4" t="s">
        <v>207</v>
      </c>
      <c r="AB9" s="4" t="s">
        <v>362</v>
      </c>
      <c r="AC9" s="4" t="s">
        <v>798</v>
      </c>
      <c r="AD9" s="4" t="s">
        <v>213</v>
      </c>
      <c r="AE9" s="4" t="s">
        <v>824</v>
      </c>
      <c r="AF9" s="4">
        <v>380</v>
      </c>
      <c r="AG9" s="4">
        <v>380</v>
      </c>
      <c r="AH9" s="4" t="s">
        <v>239</v>
      </c>
      <c r="AI9" s="8" t="s">
        <v>863</v>
      </c>
      <c r="AJ9" s="4">
        <v>23</v>
      </c>
      <c r="AK9" s="4" t="s">
        <v>886</v>
      </c>
      <c r="AL9" s="4">
        <v>23</v>
      </c>
      <c r="AM9" s="4" t="s">
        <v>886</v>
      </c>
      <c r="AN9" s="4">
        <v>23</v>
      </c>
      <c r="AO9" s="4" t="s">
        <v>294</v>
      </c>
      <c r="AP9" s="4">
        <v>77000</v>
      </c>
      <c r="AQ9" s="4" t="s">
        <v>904</v>
      </c>
      <c r="AR9" s="4" t="s">
        <v>904</v>
      </c>
      <c r="AS9" s="4" t="s">
        <v>904</v>
      </c>
      <c r="AT9" s="4" t="s">
        <v>904</v>
      </c>
      <c r="AU9" s="4" t="s">
        <v>905</v>
      </c>
      <c r="AV9" s="4" t="s">
        <v>906</v>
      </c>
      <c r="AW9" s="4" t="s">
        <v>907</v>
      </c>
      <c r="AX9" s="4" t="s">
        <v>908</v>
      </c>
      <c r="AY9" s="4" t="s">
        <v>379</v>
      </c>
      <c r="AZ9" s="6">
        <v>45770</v>
      </c>
      <c r="BA9" s="12">
        <v>45771</v>
      </c>
      <c r="BB9" s="6">
        <v>45785</v>
      </c>
      <c r="BC9" s="10" t="s">
        <v>913</v>
      </c>
      <c r="BD9" s="10" t="s">
        <v>959</v>
      </c>
      <c r="BE9" s="10" t="s">
        <v>959</v>
      </c>
      <c r="BF9" s="10" t="s">
        <v>959</v>
      </c>
      <c r="BG9" s="4" t="s">
        <v>1004</v>
      </c>
      <c r="BH9" s="4" t="s">
        <v>1005</v>
      </c>
      <c r="BI9" s="4" t="s">
        <v>1006</v>
      </c>
      <c r="BJ9" s="4" t="s">
        <v>1007</v>
      </c>
      <c r="BK9" s="10" t="s">
        <v>959</v>
      </c>
      <c r="BL9" s="6">
        <v>45771</v>
      </c>
      <c r="BM9" s="6">
        <v>45785</v>
      </c>
      <c r="BN9" s="7" t="s">
        <v>1009</v>
      </c>
      <c r="BO9" s="7" t="s">
        <v>1455</v>
      </c>
      <c r="BP9" s="4">
        <v>2</v>
      </c>
      <c r="BQ9" s="4">
        <v>1</v>
      </c>
      <c r="BR9" s="4" t="s">
        <v>305</v>
      </c>
      <c r="BS9" s="4" t="s">
        <v>1053</v>
      </c>
      <c r="BT9" s="4" t="s">
        <v>1053</v>
      </c>
      <c r="BU9" s="4" t="s">
        <v>1054</v>
      </c>
      <c r="BV9" s="4" t="s">
        <v>1077</v>
      </c>
      <c r="BW9" s="7" t="s">
        <v>1424</v>
      </c>
      <c r="BX9" s="4" t="s">
        <v>1103</v>
      </c>
      <c r="BY9" s="4" t="s">
        <v>309</v>
      </c>
      <c r="BZ9" s="4" t="s">
        <v>205</v>
      </c>
      <c r="CA9" s="4">
        <v>1</v>
      </c>
      <c r="CB9" s="4" t="s">
        <v>908</v>
      </c>
      <c r="CC9" s="7" t="s">
        <v>1362</v>
      </c>
      <c r="CD9" s="7" t="s">
        <v>1362</v>
      </c>
      <c r="CE9" s="7" t="s">
        <v>1370</v>
      </c>
      <c r="CF9" s="7" t="s">
        <v>1152</v>
      </c>
      <c r="CG9" s="7" t="s">
        <v>1106</v>
      </c>
      <c r="CH9" s="4" t="s">
        <v>1104</v>
      </c>
      <c r="CI9" s="6">
        <v>46274</v>
      </c>
      <c r="CJ9" s="15" t="s">
        <v>1465</v>
      </c>
    </row>
    <row r="10" spans="1:88" s="4" customFormat="1" x14ac:dyDescent="0.25">
      <c r="A10" s="4">
        <v>2026</v>
      </c>
      <c r="B10" s="6">
        <v>46113</v>
      </c>
      <c r="C10" s="6">
        <v>46203</v>
      </c>
      <c r="D10" s="4" t="s">
        <v>194</v>
      </c>
      <c r="E10" s="4" t="s">
        <v>197</v>
      </c>
      <c r="F10" s="4" t="s">
        <v>202</v>
      </c>
      <c r="G10" s="4" t="s">
        <v>380</v>
      </c>
      <c r="H10" s="4" t="s">
        <v>380</v>
      </c>
      <c r="I10" s="4" t="s">
        <v>205</v>
      </c>
      <c r="J10" s="4" t="s">
        <v>423</v>
      </c>
      <c r="K10" s="7" t="s">
        <v>427</v>
      </c>
      <c r="L10" s="4">
        <v>3</v>
      </c>
      <c r="M10" s="7" t="s">
        <v>361</v>
      </c>
      <c r="N10" s="6">
        <v>45775</v>
      </c>
      <c r="O10" s="4" t="s">
        <v>490</v>
      </c>
      <c r="P10" s="4">
        <v>3</v>
      </c>
      <c r="Q10" s="6">
        <v>45779</v>
      </c>
      <c r="R10" s="4">
        <v>3</v>
      </c>
      <c r="S10" s="4">
        <v>1</v>
      </c>
      <c r="T10" s="7" t="s">
        <v>535</v>
      </c>
      <c r="U10" s="7" t="s">
        <v>576</v>
      </c>
      <c r="V10" s="7" t="s">
        <v>616</v>
      </c>
      <c r="W10" s="7" t="s">
        <v>654</v>
      </c>
      <c r="X10" s="4" t="s">
        <v>695</v>
      </c>
      <c r="Y10" s="4" t="s">
        <v>721</v>
      </c>
      <c r="Z10" s="4" t="s">
        <v>741</v>
      </c>
      <c r="AA10" s="4" t="s">
        <v>207</v>
      </c>
      <c r="AB10" s="4" t="s">
        <v>763</v>
      </c>
      <c r="AC10" s="4" t="s">
        <v>799</v>
      </c>
      <c r="AD10" s="4" t="s">
        <v>213</v>
      </c>
      <c r="AE10" s="4" t="s">
        <v>825</v>
      </c>
      <c r="AF10" s="4">
        <v>106</v>
      </c>
      <c r="AG10" s="4">
        <v>106</v>
      </c>
      <c r="AH10" s="4" t="s">
        <v>239</v>
      </c>
      <c r="AI10" s="8" t="s">
        <v>864</v>
      </c>
      <c r="AJ10" s="4">
        <v>23</v>
      </c>
      <c r="AK10" s="4" t="s">
        <v>886</v>
      </c>
      <c r="AL10" s="4">
        <v>23</v>
      </c>
      <c r="AM10" s="4" t="s">
        <v>886</v>
      </c>
      <c r="AN10" s="4">
        <v>23</v>
      </c>
      <c r="AO10" s="4" t="s">
        <v>294</v>
      </c>
      <c r="AP10" s="4">
        <v>77025</v>
      </c>
      <c r="AQ10" s="4" t="s">
        <v>904</v>
      </c>
      <c r="AR10" s="4" t="s">
        <v>904</v>
      </c>
      <c r="AS10" s="4" t="s">
        <v>904</v>
      </c>
      <c r="AT10" s="4" t="s">
        <v>904</v>
      </c>
      <c r="AU10" s="4" t="s">
        <v>905</v>
      </c>
      <c r="AV10" s="4" t="s">
        <v>906</v>
      </c>
      <c r="AW10" s="4" t="s">
        <v>907</v>
      </c>
      <c r="AX10" s="4" t="s">
        <v>908</v>
      </c>
      <c r="AY10" s="4" t="s">
        <v>380</v>
      </c>
      <c r="AZ10" s="6">
        <v>45790</v>
      </c>
      <c r="BA10" s="6">
        <v>45791</v>
      </c>
      <c r="BB10" s="6">
        <v>45891</v>
      </c>
      <c r="BC10" s="10" t="s">
        <v>914</v>
      </c>
      <c r="BD10" s="10" t="s">
        <v>960</v>
      </c>
      <c r="BE10" s="10" t="s">
        <v>960</v>
      </c>
      <c r="BF10" s="10" t="s">
        <v>960</v>
      </c>
      <c r="BG10" s="4" t="s">
        <v>1004</v>
      </c>
      <c r="BH10" s="4" t="s">
        <v>1005</v>
      </c>
      <c r="BI10" s="4" t="s">
        <v>1006</v>
      </c>
      <c r="BJ10" s="4" t="s">
        <v>1007</v>
      </c>
      <c r="BK10" s="10" t="s">
        <v>960</v>
      </c>
      <c r="BL10" s="6">
        <v>45791</v>
      </c>
      <c r="BM10" s="6">
        <v>45952</v>
      </c>
      <c r="BN10" s="7" t="s">
        <v>1010</v>
      </c>
      <c r="BO10" s="7" t="s">
        <v>1455</v>
      </c>
      <c r="BP10" s="4">
        <v>3</v>
      </c>
      <c r="BQ10" s="4">
        <v>1</v>
      </c>
      <c r="BR10" s="4" t="s">
        <v>305</v>
      </c>
      <c r="BS10" s="4" t="s">
        <v>1053</v>
      </c>
      <c r="BT10" s="4" t="s">
        <v>1053</v>
      </c>
      <c r="BU10" s="4" t="s">
        <v>1054</v>
      </c>
      <c r="BV10" s="4" t="s">
        <v>1078</v>
      </c>
      <c r="BW10" s="7" t="s">
        <v>1425</v>
      </c>
      <c r="BX10" s="4" t="s">
        <v>1103</v>
      </c>
      <c r="BY10" s="4" t="s">
        <v>309</v>
      </c>
      <c r="BZ10" s="4" t="s">
        <v>205</v>
      </c>
      <c r="CA10" s="4">
        <v>1</v>
      </c>
      <c r="CB10" s="4" t="s">
        <v>908</v>
      </c>
      <c r="CC10" s="7" t="s">
        <v>1362</v>
      </c>
      <c r="CD10" s="7" t="s">
        <v>1362</v>
      </c>
      <c r="CE10" s="7" t="s">
        <v>1371</v>
      </c>
      <c r="CF10" s="7" t="s">
        <v>1153</v>
      </c>
      <c r="CG10" s="7" t="s">
        <v>1107</v>
      </c>
      <c r="CH10" s="4" t="s">
        <v>1104</v>
      </c>
      <c r="CI10" s="6">
        <v>38969</v>
      </c>
    </row>
    <row r="11" spans="1:88" s="4" customFormat="1" x14ac:dyDescent="0.25">
      <c r="A11" s="4">
        <v>2026</v>
      </c>
      <c r="B11" s="6">
        <v>46113</v>
      </c>
      <c r="C11" s="6">
        <v>46203</v>
      </c>
      <c r="D11" s="4" t="s">
        <v>193</v>
      </c>
      <c r="E11" s="4" t="s">
        <v>197</v>
      </c>
      <c r="F11" s="4" t="s">
        <v>202</v>
      </c>
      <c r="G11" s="4" t="s">
        <v>381</v>
      </c>
      <c r="H11" s="4" t="s">
        <v>381</v>
      </c>
      <c r="I11" s="4" t="s">
        <v>205</v>
      </c>
      <c r="J11" s="4" t="s">
        <v>423</v>
      </c>
      <c r="K11" s="7" t="s">
        <v>428</v>
      </c>
      <c r="L11" s="4">
        <v>4</v>
      </c>
      <c r="M11" s="7" t="s">
        <v>361</v>
      </c>
      <c r="N11" s="6">
        <v>45790</v>
      </c>
      <c r="O11" s="4" t="s">
        <v>491</v>
      </c>
      <c r="P11" s="4">
        <v>4</v>
      </c>
      <c r="Q11" s="6">
        <v>45798</v>
      </c>
      <c r="R11" s="4">
        <v>4</v>
      </c>
      <c r="S11" s="4">
        <v>1</v>
      </c>
      <c r="T11" s="7" t="s">
        <v>536</v>
      </c>
      <c r="U11" s="7" t="s">
        <v>577</v>
      </c>
      <c r="V11" s="7" t="s">
        <v>617</v>
      </c>
      <c r="W11" s="7" t="s">
        <v>655</v>
      </c>
      <c r="X11" s="4" t="s">
        <v>694</v>
      </c>
      <c r="Y11" s="4" t="s">
        <v>720</v>
      </c>
      <c r="Z11" s="4" t="s">
        <v>740</v>
      </c>
      <c r="AA11" s="4" t="s">
        <v>207</v>
      </c>
      <c r="AB11" s="4" t="s">
        <v>362</v>
      </c>
      <c r="AC11" s="4" t="s">
        <v>798</v>
      </c>
      <c r="AD11" s="4" t="s">
        <v>213</v>
      </c>
      <c r="AE11" s="4" t="s">
        <v>824</v>
      </c>
      <c r="AF11" s="4">
        <v>380</v>
      </c>
      <c r="AG11" s="4">
        <v>380</v>
      </c>
      <c r="AH11" s="4" t="s">
        <v>239</v>
      </c>
      <c r="AI11" s="8" t="s">
        <v>863</v>
      </c>
      <c r="AJ11" s="4">
        <v>23</v>
      </c>
      <c r="AK11" s="4" t="s">
        <v>886</v>
      </c>
      <c r="AL11" s="4">
        <v>23</v>
      </c>
      <c r="AM11" s="4" t="s">
        <v>886</v>
      </c>
      <c r="AN11" s="4">
        <v>23</v>
      </c>
      <c r="AO11" s="4" t="s">
        <v>294</v>
      </c>
      <c r="AP11" s="4">
        <v>77000</v>
      </c>
      <c r="AQ11" s="4" t="s">
        <v>904</v>
      </c>
      <c r="AR11" s="4" t="s">
        <v>904</v>
      </c>
      <c r="AS11" s="4" t="s">
        <v>904</v>
      </c>
      <c r="AT11" s="4" t="s">
        <v>904</v>
      </c>
      <c r="AU11" s="4" t="s">
        <v>905</v>
      </c>
      <c r="AV11" s="4" t="s">
        <v>906</v>
      </c>
      <c r="AW11" s="4" t="s">
        <v>907</v>
      </c>
      <c r="AX11" s="4" t="s">
        <v>908</v>
      </c>
      <c r="AY11" s="4" t="s">
        <v>381</v>
      </c>
      <c r="AZ11" s="6">
        <v>45811</v>
      </c>
      <c r="BA11" s="6">
        <v>46006</v>
      </c>
      <c r="BB11" s="6">
        <v>45810</v>
      </c>
      <c r="BC11" s="13" t="s">
        <v>915</v>
      </c>
      <c r="BD11" s="13" t="s">
        <v>961</v>
      </c>
      <c r="BE11" s="13" t="s">
        <v>961</v>
      </c>
      <c r="BF11" s="13" t="s">
        <v>961</v>
      </c>
      <c r="BG11" s="14" t="s">
        <v>1004</v>
      </c>
      <c r="BH11" s="14" t="s">
        <v>1005</v>
      </c>
      <c r="BI11" s="14" t="s">
        <v>1006</v>
      </c>
      <c r="BJ11" s="14" t="s">
        <v>1007</v>
      </c>
      <c r="BK11" s="13" t="s">
        <v>961</v>
      </c>
      <c r="BL11" s="6">
        <v>45811</v>
      </c>
      <c r="BM11" s="6">
        <v>46006</v>
      </c>
      <c r="BN11" s="7" t="s">
        <v>1011</v>
      </c>
      <c r="BO11" s="7" t="s">
        <v>1455</v>
      </c>
      <c r="BP11" s="4">
        <v>4</v>
      </c>
      <c r="BQ11" s="4">
        <v>1</v>
      </c>
      <c r="BR11" s="4" t="s">
        <v>305</v>
      </c>
      <c r="BS11" s="4" t="s">
        <v>1053</v>
      </c>
      <c r="BT11" s="4" t="s">
        <v>1053</v>
      </c>
      <c r="BU11" s="4" t="s">
        <v>1055</v>
      </c>
      <c r="BV11" s="4" t="s">
        <v>1079</v>
      </c>
      <c r="BW11" s="7" t="s">
        <v>1426</v>
      </c>
      <c r="BX11" s="4" t="s">
        <v>1103</v>
      </c>
      <c r="BY11" s="4" t="s">
        <v>309</v>
      </c>
      <c r="BZ11" s="4" t="s">
        <v>205</v>
      </c>
      <c r="CA11" s="4">
        <v>1</v>
      </c>
      <c r="CB11" s="4" t="s">
        <v>908</v>
      </c>
      <c r="CC11" s="7" t="s">
        <v>1362</v>
      </c>
      <c r="CD11" s="7" t="s">
        <v>1362</v>
      </c>
      <c r="CE11" s="7" t="s">
        <v>1372</v>
      </c>
      <c r="CF11" s="7" t="s">
        <v>1154</v>
      </c>
      <c r="CG11" s="7" t="s">
        <v>1108</v>
      </c>
      <c r="CH11" s="4" t="s">
        <v>1104</v>
      </c>
      <c r="CI11" s="6">
        <v>38969</v>
      </c>
      <c r="CJ11" s="23"/>
    </row>
    <row r="12" spans="1:88" s="4" customFormat="1" x14ac:dyDescent="0.25">
      <c r="A12" s="4">
        <v>2026</v>
      </c>
      <c r="B12" s="6">
        <v>46113</v>
      </c>
      <c r="C12" s="6">
        <v>46203</v>
      </c>
      <c r="D12" s="4" t="s">
        <v>193</v>
      </c>
      <c r="E12" s="4" t="s">
        <v>197</v>
      </c>
      <c r="F12" s="4" t="s">
        <v>202</v>
      </c>
      <c r="G12" s="4" t="s">
        <v>382</v>
      </c>
      <c r="H12" s="4" t="s">
        <v>382</v>
      </c>
      <c r="I12" s="4" t="s">
        <v>205</v>
      </c>
      <c r="J12" s="4" t="s">
        <v>423</v>
      </c>
      <c r="K12" s="7" t="s">
        <v>428</v>
      </c>
      <c r="L12" s="4">
        <v>5</v>
      </c>
      <c r="M12" s="7" t="s">
        <v>361</v>
      </c>
      <c r="N12" s="6">
        <v>45790</v>
      </c>
      <c r="O12" s="4" t="s">
        <v>492</v>
      </c>
      <c r="P12" s="4">
        <v>5</v>
      </c>
      <c r="Q12" s="6">
        <v>45798</v>
      </c>
      <c r="R12" s="4">
        <v>5</v>
      </c>
      <c r="S12" s="4">
        <v>1</v>
      </c>
      <c r="T12" s="7" t="s">
        <v>537</v>
      </c>
      <c r="U12" s="7" t="s">
        <v>578</v>
      </c>
      <c r="V12" s="7" t="s">
        <v>618</v>
      </c>
      <c r="W12" s="7" t="s">
        <v>656</v>
      </c>
      <c r="X12" s="4" t="s">
        <v>696</v>
      </c>
      <c r="Y12" s="4" t="s">
        <v>722</v>
      </c>
      <c r="Z12" s="4" t="s">
        <v>742</v>
      </c>
      <c r="AA12" s="4" t="s">
        <v>207</v>
      </c>
      <c r="AB12" s="4" t="s">
        <v>764</v>
      </c>
      <c r="AC12" s="4" t="s">
        <v>800</v>
      </c>
      <c r="AD12" s="4" t="s">
        <v>213</v>
      </c>
      <c r="AE12" s="4" t="s">
        <v>826</v>
      </c>
      <c r="AF12" s="8" t="s">
        <v>846</v>
      </c>
      <c r="AG12" s="8" t="s">
        <v>846</v>
      </c>
      <c r="AH12" s="4" t="s">
        <v>239</v>
      </c>
      <c r="AI12" s="8" t="s">
        <v>865</v>
      </c>
      <c r="AJ12" s="4">
        <v>23</v>
      </c>
      <c r="AK12" s="9" t="s">
        <v>886</v>
      </c>
      <c r="AL12" s="4">
        <v>23</v>
      </c>
      <c r="AM12" s="4" t="s">
        <v>886</v>
      </c>
      <c r="AN12" s="4">
        <v>23</v>
      </c>
      <c r="AO12" s="4" t="s">
        <v>294</v>
      </c>
      <c r="AP12" s="4">
        <v>77039</v>
      </c>
      <c r="AQ12" s="4" t="s">
        <v>904</v>
      </c>
      <c r="AR12" s="4" t="s">
        <v>904</v>
      </c>
      <c r="AS12" s="4" t="s">
        <v>904</v>
      </c>
      <c r="AT12" s="4" t="s">
        <v>904</v>
      </c>
      <c r="AU12" s="4" t="s">
        <v>905</v>
      </c>
      <c r="AV12" s="4" t="s">
        <v>906</v>
      </c>
      <c r="AW12" s="4" t="s">
        <v>907</v>
      </c>
      <c r="AX12" s="4" t="s">
        <v>908</v>
      </c>
      <c r="AY12" s="4" t="s">
        <v>382</v>
      </c>
      <c r="AZ12" s="6">
        <v>45810</v>
      </c>
      <c r="BA12" s="6">
        <v>45811</v>
      </c>
      <c r="BB12" s="6">
        <v>46006</v>
      </c>
      <c r="BC12" s="13" t="s">
        <v>916</v>
      </c>
      <c r="BD12" s="13" t="s">
        <v>962</v>
      </c>
      <c r="BE12" s="13" t="s">
        <v>962</v>
      </c>
      <c r="BF12" s="13" t="s">
        <v>962</v>
      </c>
      <c r="BG12" s="14" t="s">
        <v>1004</v>
      </c>
      <c r="BH12" s="14" t="s">
        <v>1005</v>
      </c>
      <c r="BI12" s="14" t="s">
        <v>1006</v>
      </c>
      <c r="BJ12" s="14" t="s">
        <v>1007</v>
      </c>
      <c r="BK12" s="13" t="s">
        <v>962</v>
      </c>
      <c r="BL12" s="6">
        <v>45811</v>
      </c>
      <c r="BM12" s="6">
        <v>46006</v>
      </c>
      <c r="BN12" s="7" t="s">
        <v>1012</v>
      </c>
      <c r="BO12" s="7" t="s">
        <v>1455</v>
      </c>
      <c r="BP12" s="4">
        <v>5</v>
      </c>
      <c r="BQ12" s="4">
        <v>1</v>
      </c>
      <c r="BR12" s="4" t="s">
        <v>305</v>
      </c>
      <c r="BS12" s="4" t="s">
        <v>1053</v>
      </c>
      <c r="BT12" s="4" t="s">
        <v>1053</v>
      </c>
      <c r="BU12" s="4" t="s">
        <v>1055</v>
      </c>
      <c r="BV12" s="4" t="s">
        <v>1079</v>
      </c>
      <c r="BW12" s="7" t="s">
        <v>1427</v>
      </c>
      <c r="BX12" s="4" t="s">
        <v>1103</v>
      </c>
      <c r="BY12" s="4" t="s">
        <v>309</v>
      </c>
      <c r="BZ12" s="4" t="s">
        <v>205</v>
      </c>
      <c r="CA12" s="4">
        <v>1</v>
      </c>
      <c r="CB12" s="4" t="s">
        <v>908</v>
      </c>
      <c r="CC12" s="7" t="s">
        <v>1362</v>
      </c>
      <c r="CD12" s="7" t="s">
        <v>1362</v>
      </c>
      <c r="CE12" s="7" t="s">
        <v>1373</v>
      </c>
      <c r="CF12" s="7" t="s">
        <v>1155</v>
      </c>
      <c r="CG12" s="7" t="s">
        <v>1109</v>
      </c>
      <c r="CH12" s="4" t="s">
        <v>1104</v>
      </c>
      <c r="CI12" s="6">
        <v>46274</v>
      </c>
    </row>
    <row r="13" spans="1:88" s="4" customFormat="1" x14ac:dyDescent="0.25">
      <c r="A13" s="4">
        <v>2026</v>
      </c>
      <c r="B13" s="6">
        <v>46113</v>
      </c>
      <c r="C13" s="6">
        <v>46203</v>
      </c>
      <c r="D13" s="4" t="s">
        <v>194</v>
      </c>
      <c r="E13" s="4" t="s">
        <v>197</v>
      </c>
      <c r="F13" s="4" t="s">
        <v>202</v>
      </c>
      <c r="G13" s="4" t="s">
        <v>383</v>
      </c>
      <c r="H13" s="4" t="s">
        <v>383</v>
      </c>
      <c r="I13" s="4" t="s">
        <v>205</v>
      </c>
      <c r="J13" s="4" t="s">
        <v>423</v>
      </c>
      <c r="K13" s="7" t="s">
        <v>428</v>
      </c>
      <c r="L13" s="4">
        <v>6</v>
      </c>
      <c r="M13" s="7" t="s">
        <v>361</v>
      </c>
      <c r="N13" s="6">
        <v>45790</v>
      </c>
      <c r="O13" s="4" t="s">
        <v>493</v>
      </c>
      <c r="P13" s="4">
        <v>6</v>
      </c>
      <c r="Q13" s="6">
        <v>45798</v>
      </c>
      <c r="R13" s="4">
        <v>6</v>
      </c>
      <c r="S13" s="4">
        <v>1</v>
      </c>
      <c r="T13" s="7" t="s">
        <v>538</v>
      </c>
      <c r="U13" s="7" t="s">
        <v>579</v>
      </c>
      <c r="V13" s="7" t="s">
        <v>619</v>
      </c>
      <c r="W13" s="7" t="s">
        <v>657</v>
      </c>
      <c r="X13" s="4" t="s">
        <v>694</v>
      </c>
      <c r="Y13" s="4" t="s">
        <v>720</v>
      </c>
      <c r="Z13" s="4" t="s">
        <v>740</v>
      </c>
      <c r="AA13" s="4" t="s">
        <v>207</v>
      </c>
      <c r="AB13" s="4" t="s">
        <v>362</v>
      </c>
      <c r="AC13" s="4" t="s">
        <v>798</v>
      </c>
      <c r="AD13" s="4" t="s">
        <v>213</v>
      </c>
      <c r="AE13" s="4" t="s">
        <v>824</v>
      </c>
      <c r="AF13" s="4">
        <v>380</v>
      </c>
      <c r="AG13" s="4">
        <v>380</v>
      </c>
      <c r="AH13" s="4" t="s">
        <v>239</v>
      </c>
      <c r="AI13" s="8" t="s">
        <v>863</v>
      </c>
      <c r="AJ13" s="4">
        <v>23</v>
      </c>
      <c r="AK13" s="4" t="s">
        <v>886</v>
      </c>
      <c r="AL13" s="4">
        <v>23</v>
      </c>
      <c r="AM13" s="4" t="s">
        <v>886</v>
      </c>
      <c r="AN13" s="4">
        <v>23</v>
      </c>
      <c r="AO13" s="4" t="s">
        <v>294</v>
      </c>
      <c r="AP13" s="4">
        <v>77000</v>
      </c>
      <c r="AQ13" s="4" t="s">
        <v>904</v>
      </c>
      <c r="AR13" s="4" t="s">
        <v>904</v>
      </c>
      <c r="AS13" s="4" t="s">
        <v>904</v>
      </c>
      <c r="AT13" s="4" t="s">
        <v>904</v>
      </c>
      <c r="AU13" s="4" t="s">
        <v>905</v>
      </c>
      <c r="AV13" s="4" t="s">
        <v>906</v>
      </c>
      <c r="AW13" s="4" t="s">
        <v>907</v>
      </c>
      <c r="AX13" s="4" t="s">
        <v>908</v>
      </c>
      <c r="AY13" s="4" t="s">
        <v>383</v>
      </c>
      <c r="AZ13" s="6">
        <v>45838</v>
      </c>
      <c r="BA13" s="6">
        <v>45811</v>
      </c>
      <c r="BB13" s="6">
        <v>46006</v>
      </c>
      <c r="BC13" s="10" t="s">
        <v>917</v>
      </c>
      <c r="BD13" s="10" t="s">
        <v>963</v>
      </c>
      <c r="BE13" s="10" t="s">
        <v>963</v>
      </c>
      <c r="BF13" s="10" t="s">
        <v>963</v>
      </c>
      <c r="BG13" s="4" t="s">
        <v>1004</v>
      </c>
      <c r="BH13" s="4" t="s">
        <v>1005</v>
      </c>
      <c r="BI13" s="4" t="s">
        <v>1006</v>
      </c>
      <c r="BJ13" s="4" t="s">
        <v>1007</v>
      </c>
      <c r="BK13" s="10" t="s">
        <v>963</v>
      </c>
      <c r="BL13" s="6">
        <v>45811</v>
      </c>
      <c r="BM13" s="6">
        <v>46006</v>
      </c>
      <c r="BN13" s="7" t="s">
        <v>1013</v>
      </c>
      <c r="BO13" s="7" t="s">
        <v>1455</v>
      </c>
      <c r="BP13" s="4">
        <v>6</v>
      </c>
      <c r="BQ13" s="4">
        <v>1</v>
      </c>
      <c r="BR13" s="4" t="s">
        <v>305</v>
      </c>
      <c r="BS13" s="4" t="s">
        <v>1053</v>
      </c>
      <c r="BT13" s="4" t="s">
        <v>1053</v>
      </c>
      <c r="BU13" s="4" t="s">
        <v>1056</v>
      </c>
      <c r="BV13" s="4" t="s">
        <v>1080</v>
      </c>
      <c r="BW13" s="7" t="s">
        <v>1428</v>
      </c>
      <c r="BX13" s="4" t="s">
        <v>1103</v>
      </c>
      <c r="BY13" s="4" t="s">
        <v>309</v>
      </c>
      <c r="BZ13" s="4" t="s">
        <v>205</v>
      </c>
      <c r="CA13" s="4">
        <v>1</v>
      </c>
      <c r="CB13" s="4" t="s">
        <v>908</v>
      </c>
      <c r="CC13" s="7" t="s">
        <v>1362</v>
      </c>
      <c r="CD13" s="7" t="s">
        <v>1362</v>
      </c>
      <c r="CE13" s="7" t="s">
        <v>1374</v>
      </c>
      <c r="CF13" s="7" t="s">
        <v>1156</v>
      </c>
      <c r="CG13" s="7" t="s">
        <v>1110</v>
      </c>
      <c r="CH13" s="4" t="s">
        <v>1104</v>
      </c>
      <c r="CI13" s="6">
        <v>46274</v>
      </c>
    </row>
    <row r="14" spans="1:88" s="4" customFormat="1" x14ac:dyDescent="0.25">
      <c r="A14" s="4">
        <v>2026</v>
      </c>
      <c r="B14" s="6">
        <v>46113</v>
      </c>
      <c r="C14" s="6">
        <v>46203</v>
      </c>
      <c r="D14" s="4" t="s">
        <v>194</v>
      </c>
      <c r="E14" s="4" t="s">
        <v>197</v>
      </c>
      <c r="F14" s="4" t="s">
        <v>202</v>
      </c>
      <c r="G14" s="4" t="s">
        <v>384</v>
      </c>
      <c r="H14" s="4" t="s">
        <v>384</v>
      </c>
      <c r="I14" s="4" t="s">
        <v>205</v>
      </c>
      <c r="J14" s="4" t="s">
        <v>423</v>
      </c>
      <c r="K14" s="7" t="s">
        <v>455</v>
      </c>
      <c r="L14" s="4">
        <v>7</v>
      </c>
      <c r="M14" s="7" t="s">
        <v>361</v>
      </c>
      <c r="N14" s="6">
        <v>45821</v>
      </c>
      <c r="O14" s="4" t="s">
        <v>494</v>
      </c>
      <c r="P14" s="4">
        <v>7</v>
      </c>
      <c r="Q14" s="6">
        <v>45827</v>
      </c>
      <c r="R14" s="4">
        <v>7</v>
      </c>
      <c r="S14" s="4">
        <v>1</v>
      </c>
      <c r="T14" s="7" t="s">
        <v>539</v>
      </c>
      <c r="U14" s="7" t="s">
        <v>580</v>
      </c>
      <c r="V14" s="7" t="s">
        <v>622</v>
      </c>
      <c r="W14" s="7" t="s">
        <v>658</v>
      </c>
      <c r="X14" s="4" t="s">
        <v>697</v>
      </c>
      <c r="Y14" s="4" t="s">
        <v>723</v>
      </c>
      <c r="Z14" s="4" t="s">
        <v>729</v>
      </c>
      <c r="AA14" s="4" t="s">
        <v>207</v>
      </c>
      <c r="AB14" s="4" t="s">
        <v>765</v>
      </c>
      <c r="AC14" s="4" t="s">
        <v>801</v>
      </c>
      <c r="AD14" s="4" t="s">
        <v>213</v>
      </c>
      <c r="AE14" s="4" t="s">
        <v>827</v>
      </c>
      <c r="AF14" s="4">
        <v>69</v>
      </c>
      <c r="AG14" s="4">
        <v>69</v>
      </c>
      <c r="AH14" s="4" t="s">
        <v>248</v>
      </c>
      <c r="AI14" s="8" t="s">
        <v>866</v>
      </c>
      <c r="AJ14" s="4">
        <v>23</v>
      </c>
      <c r="AK14" s="4" t="s">
        <v>886</v>
      </c>
      <c r="AL14" s="4">
        <v>23</v>
      </c>
      <c r="AM14" s="4" t="s">
        <v>886</v>
      </c>
      <c r="AN14" s="4">
        <v>23</v>
      </c>
      <c r="AO14" s="4" t="s">
        <v>294</v>
      </c>
      <c r="AP14" s="4">
        <v>77010</v>
      </c>
      <c r="AQ14" s="4" t="s">
        <v>904</v>
      </c>
      <c r="AR14" s="4" t="s">
        <v>904</v>
      </c>
      <c r="AS14" s="4" t="s">
        <v>904</v>
      </c>
      <c r="AT14" s="4" t="s">
        <v>904</v>
      </c>
      <c r="AU14" s="4" t="s">
        <v>905</v>
      </c>
      <c r="AV14" s="4" t="s">
        <v>906</v>
      </c>
      <c r="AW14" s="4" t="s">
        <v>907</v>
      </c>
      <c r="AX14" s="4" t="s">
        <v>908</v>
      </c>
      <c r="AY14" s="4" t="s">
        <v>384</v>
      </c>
      <c r="AZ14" s="6">
        <v>45838</v>
      </c>
      <c r="BA14" s="6">
        <v>45839</v>
      </c>
      <c r="BB14" s="6">
        <v>45996</v>
      </c>
      <c r="BC14" s="10" t="s">
        <v>918</v>
      </c>
      <c r="BD14" s="10" t="s">
        <v>964</v>
      </c>
      <c r="BE14" s="10" t="s">
        <v>964</v>
      </c>
      <c r="BF14" s="10" t="s">
        <v>964</v>
      </c>
      <c r="BG14" s="4" t="s">
        <v>1004</v>
      </c>
      <c r="BH14" s="4" t="s">
        <v>1005</v>
      </c>
      <c r="BI14" s="4" t="s">
        <v>1006</v>
      </c>
      <c r="BJ14" s="4" t="s">
        <v>1007</v>
      </c>
      <c r="BK14" s="10" t="s">
        <v>964</v>
      </c>
      <c r="BL14" s="6">
        <v>45839</v>
      </c>
      <c r="BM14" s="6">
        <v>45996</v>
      </c>
      <c r="BN14" s="7" t="s">
        <v>1014</v>
      </c>
      <c r="BO14" s="7" t="s">
        <v>1455</v>
      </c>
      <c r="BP14" s="4">
        <v>7</v>
      </c>
      <c r="BQ14" s="4">
        <v>1</v>
      </c>
      <c r="BR14" s="4" t="s">
        <v>305</v>
      </c>
      <c r="BS14" s="4" t="s">
        <v>1053</v>
      </c>
      <c r="BT14" s="4" t="s">
        <v>1053</v>
      </c>
      <c r="BU14" s="4" t="s">
        <v>1054</v>
      </c>
      <c r="BV14" s="5" t="s">
        <v>1081</v>
      </c>
      <c r="BW14" s="7" t="s">
        <v>1429</v>
      </c>
      <c r="BX14" s="4" t="s">
        <v>1103</v>
      </c>
      <c r="BY14" s="4" t="s">
        <v>309</v>
      </c>
      <c r="BZ14" s="4" t="s">
        <v>205</v>
      </c>
      <c r="CA14" s="4">
        <v>1</v>
      </c>
      <c r="CB14" s="4" t="s">
        <v>908</v>
      </c>
      <c r="CC14" s="7" t="s">
        <v>1362</v>
      </c>
      <c r="CD14" s="7" t="s">
        <v>1362</v>
      </c>
      <c r="CE14" s="7" t="s">
        <v>1375</v>
      </c>
      <c r="CF14" s="7" t="s">
        <v>1157</v>
      </c>
      <c r="CG14" s="7" t="s">
        <v>1111</v>
      </c>
      <c r="CH14" s="4" t="s">
        <v>1104</v>
      </c>
      <c r="CI14" s="6">
        <v>46274</v>
      </c>
    </row>
    <row r="15" spans="1:88" s="4" customFormat="1" x14ac:dyDescent="0.25">
      <c r="A15" s="4">
        <v>2026</v>
      </c>
      <c r="B15" s="6">
        <v>46113</v>
      </c>
      <c r="C15" s="6">
        <v>46203</v>
      </c>
      <c r="D15" s="4" t="s">
        <v>194</v>
      </c>
      <c r="E15" s="4" t="s">
        <v>197</v>
      </c>
      <c r="F15" s="4" t="s">
        <v>202</v>
      </c>
      <c r="G15" s="4" t="s">
        <v>385</v>
      </c>
      <c r="H15" s="4" t="s">
        <v>385</v>
      </c>
      <c r="I15" s="4" t="s">
        <v>205</v>
      </c>
      <c r="J15" s="4" t="s">
        <v>423</v>
      </c>
      <c r="K15" s="7" t="s">
        <v>456</v>
      </c>
      <c r="L15" s="4">
        <v>8</v>
      </c>
      <c r="M15" s="7" t="s">
        <v>361</v>
      </c>
      <c r="N15" s="6">
        <v>45821</v>
      </c>
      <c r="O15" s="4" t="s">
        <v>495</v>
      </c>
      <c r="P15" s="4">
        <v>8</v>
      </c>
      <c r="Q15" s="6">
        <v>45827</v>
      </c>
      <c r="R15" s="4">
        <v>8</v>
      </c>
      <c r="S15" s="4">
        <v>1</v>
      </c>
      <c r="T15" s="7" t="s">
        <v>540</v>
      </c>
      <c r="U15" s="7" t="s">
        <v>581</v>
      </c>
      <c r="V15" s="7" t="s">
        <v>625</v>
      </c>
      <c r="W15" s="7" t="s">
        <v>659</v>
      </c>
      <c r="X15" s="4" t="s">
        <v>698</v>
      </c>
      <c r="Y15" s="4" t="s">
        <v>724</v>
      </c>
      <c r="Z15" s="4" t="s">
        <v>372</v>
      </c>
      <c r="AA15" s="4" t="s">
        <v>207</v>
      </c>
      <c r="AB15" s="4" t="s">
        <v>766</v>
      </c>
      <c r="AC15" s="4" t="s">
        <v>801</v>
      </c>
      <c r="AD15" s="4" t="s">
        <v>213</v>
      </c>
      <c r="AE15" s="4" t="s">
        <v>827</v>
      </c>
      <c r="AF15" s="4">
        <v>69</v>
      </c>
      <c r="AG15" s="4">
        <v>69</v>
      </c>
      <c r="AH15" s="4" t="s">
        <v>248</v>
      </c>
      <c r="AI15" s="8" t="s">
        <v>866</v>
      </c>
      <c r="AJ15" s="4">
        <v>23</v>
      </c>
      <c r="AK15" s="4" t="s">
        <v>886</v>
      </c>
      <c r="AL15" s="4">
        <v>23</v>
      </c>
      <c r="AM15" s="4" t="s">
        <v>886</v>
      </c>
      <c r="AN15" s="4">
        <v>23</v>
      </c>
      <c r="AO15" s="4" t="s">
        <v>294</v>
      </c>
      <c r="AP15" s="4">
        <v>77010</v>
      </c>
      <c r="AQ15" s="4" t="s">
        <v>904</v>
      </c>
      <c r="AR15" s="4" t="s">
        <v>904</v>
      </c>
      <c r="AS15" s="4" t="s">
        <v>904</v>
      </c>
      <c r="AT15" s="4" t="s">
        <v>904</v>
      </c>
      <c r="AU15" s="4" t="s">
        <v>905</v>
      </c>
      <c r="AV15" s="4" t="s">
        <v>906</v>
      </c>
      <c r="AW15" s="4" t="s">
        <v>907</v>
      </c>
      <c r="AX15" s="4" t="s">
        <v>908</v>
      </c>
      <c r="AY15" s="4" t="s">
        <v>385</v>
      </c>
      <c r="AZ15" s="6">
        <v>45838</v>
      </c>
      <c r="BA15" s="6">
        <v>45809</v>
      </c>
      <c r="BB15" s="6">
        <v>45996</v>
      </c>
      <c r="BC15" s="10" t="s">
        <v>919</v>
      </c>
      <c r="BD15" s="10" t="s">
        <v>965</v>
      </c>
      <c r="BE15" s="10" t="s">
        <v>965</v>
      </c>
      <c r="BF15" s="10" t="s">
        <v>965</v>
      </c>
      <c r="BG15" s="4" t="s">
        <v>1004</v>
      </c>
      <c r="BH15" s="4" t="s">
        <v>1005</v>
      </c>
      <c r="BI15" s="4" t="s">
        <v>1006</v>
      </c>
      <c r="BJ15" s="4" t="s">
        <v>1007</v>
      </c>
      <c r="BK15" s="10" t="s">
        <v>965</v>
      </c>
      <c r="BL15" s="6">
        <v>45839</v>
      </c>
      <c r="BM15" s="6">
        <v>45996</v>
      </c>
      <c r="BN15" s="7" t="s">
        <v>1015</v>
      </c>
      <c r="BO15" s="7" t="s">
        <v>1455</v>
      </c>
      <c r="BP15" s="4">
        <v>8</v>
      </c>
      <c r="BQ15" s="4">
        <v>1</v>
      </c>
      <c r="BR15" s="4" t="s">
        <v>305</v>
      </c>
      <c r="BS15" s="4" t="s">
        <v>1053</v>
      </c>
      <c r="BT15" s="4" t="s">
        <v>1053</v>
      </c>
      <c r="BU15" s="4" t="s">
        <v>1054</v>
      </c>
      <c r="BV15" s="5" t="s">
        <v>1082</v>
      </c>
      <c r="BW15" s="7" t="s">
        <v>1430</v>
      </c>
      <c r="BX15" s="4" t="s">
        <v>1103</v>
      </c>
      <c r="BY15" s="4" t="s">
        <v>309</v>
      </c>
      <c r="BZ15" s="4" t="s">
        <v>205</v>
      </c>
      <c r="CA15" s="4">
        <v>1</v>
      </c>
      <c r="CB15" s="4" t="s">
        <v>908</v>
      </c>
      <c r="CC15" s="7" t="s">
        <v>1362</v>
      </c>
      <c r="CD15" s="7" t="s">
        <v>1362</v>
      </c>
      <c r="CE15" s="7" t="s">
        <v>1376</v>
      </c>
      <c r="CF15" s="7" t="s">
        <v>1178</v>
      </c>
      <c r="CG15" s="7" t="s">
        <v>1112</v>
      </c>
      <c r="CH15" s="4" t="s">
        <v>1104</v>
      </c>
      <c r="CI15" s="6">
        <v>46274</v>
      </c>
    </row>
    <row r="16" spans="1:88" s="4" customFormat="1" x14ac:dyDescent="0.25">
      <c r="A16" s="4">
        <v>2026</v>
      </c>
      <c r="B16" s="6">
        <v>46113</v>
      </c>
      <c r="C16" s="6">
        <v>46203</v>
      </c>
      <c r="D16" s="4" t="s">
        <v>194</v>
      </c>
      <c r="E16" s="5" t="s">
        <v>197</v>
      </c>
      <c r="F16" s="4" t="s">
        <v>202</v>
      </c>
      <c r="G16" s="4" t="s">
        <v>386</v>
      </c>
      <c r="H16" s="4" t="s">
        <v>386</v>
      </c>
      <c r="I16" s="4" t="s">
        <v>205</v>
      </c>
      <c r="J16" s="4" t="s">
        <v>423</v>
      </c>
      <c r="K16" s="7" t="s">
        <v>457</v>
      </c>
      <c r="L16" s="4">
        <v>9</v>
      </c>
      <c r="M16" s="7" t="s">
        <v>483</v>
      </c>
      <c r="N16" s="6">
        <v>45861</v>
      </c>
      <c r="O16" s="4" t="s">
        <v>496</v>
      </c>
      <c r="P16" s="4">
        <v>9</v>
      </c>
      <c r="Q16" s="6">
        <v>45869</v>
      </c>
      <c r="R16" s="4">
        <v>9</v>
      </c>
      <c r="S16" s="4">
        <v>1</v>
      </c>
      <c r="T16" s="7" t="s">
        <v>541</v>
      </c>
      <c r="U16" s="7" t="s">
        <v>582</v>
      </c>
      <c r="V16" s="7" t="s">
        <v>620</v>
      </c>
      <c r="W16" s="7" t="s">
        <v>660</v>
      </c>
      <c r="X16" s="4" t="s">
        <v>699</v>
      </c>
      <c r="Y16" s="4" t="s">
        <v>725</v>
      </c>
      <c r="Z16" s="4" t="s">
        <v>743</v>
      </c>
      <c r="AA16" s="4" t="s">
        <v>207</v>
      </c>
      <c r="AB16" s="4" t="s">
        <v>767</v>
      </c>
      <c r="AC16" s="4" t="s">
        <v>802</v>
      </c>
      <c r="AD16" s="4" t="s">
        <v>210</v>
      </c>
      <c r="AE16" s="4" t="s">
        <v>828</v>
      </c>
      <c r="AF16" s="8" t="s">
        <v>847</v>
      </c>
      <c r="AG16" s="8" t="s">
        <v>847</v>
      </c>
      <c r="AH16" s="4" t="s">
        <v>239</v>
      </c>
      <c r="AI16" s="8" t="s">
        <v>867</v>
      </c>
      <c r="AJ16" s="4">
        <v>23</v>
      </c>
      <c r="AK16" s="9" t="s">
        <v>887</v>
      </c>
      <c r="AL16" s="4">
        <v>23</v>
      </c>
      <c r="AM16" s="4" t="s">
        <v>887</v>
      </c>
      <c r="AN16" s="4">
        <v>23</v>
      </c>
      <c r="AO16" s="4" t="s">
        <v>294</v>
      </c>
      <c r="AP16" s="4">
        <v>77509</v>
      </c>
      <c r="AQ16" s="4" t="s">
        <v>904</v>
      </c>
      <c r="AR16" s="4" t="s">
        <v>904</v>
      </c>
      <c r="AS16" s="4" t="s">
        <v>904</v>
      </c>
      <c r="AT16" s="4" t="s">
        <v>904</v>
      </c>
      <c r="AU16" s="4" t="s">
        <v>905</v>
      </c>
      <c r="AV16" s="4" t="s">
        <v>906</v>
      </c>
      <c r="AW16" s="4" t="s">
        <v>907</v>
      </c>
      <c r="AX16" s="4" t="s">
        <v>908</v>
      </c>
      <c r="AY16" s="4" t="s">
        <v>386</v>
      </c>
      <c r="AZ16" s="6">
        <v>45880</v>
      </c>
      <c r="BA16" s="6">
        <v>45881</v>
      </c>
      <c r="BB16" s="6">
        <v>45988</v>
      </c>
      <c r="BC16" s="10" t="s">
        <v>920</v>
      </c>
      <c r="BD16" s="10" t="s">
        <v>966</v>
      </c>
      <c r="BE16" s="10" t="s">
        <v>966</v>
      </c>
      <c r="BF16" s="10" t="s">
        <v>966</v>
      </c>
      <c r="BG16" s="4" t="s">
        <v>1004</v>
      </c>
      <c r="BH16" s="4" t="s">
        <v>1005</v>
      </c>
      <c r="BI16" s="4" t="s">
        <v>1006</v>
      </c>
      <c r="BJ16" s="4" t="s">
        <v>1007</v>
      </c>
      <c r="BK16" s="10" t="s">
        <v>966</v>
      </c>
      <c r="BL16" s="6">
        <v>45881</v>
      </c>
      <c r="BM16" s="6">
        <v>45988</v>
      </c>
      <c r="BN16" s="7" t="s">
        <v>1016</v>
      </c>
      <c r="BO16" s="7" t="s">
        <v>1455</v>
      </c>
      <c r="BP16" s="4">
        <v>9</v>
      </c>
      <c r="BQ16" s="4">
        <v>1</v>
      </c>
      <c r="BR16" s="4" t="s">
        <v>305</v>
      </c>
      <c r="BS16" s="4" t="s">
        <v>1053</v>
      </c>
      <c r="BT16" s="4" t="s">
        <v>1053</v>
      </c>
      <c r="BU16" s="4" t="s">
        <v>1057</v>
      </c>
      <c r="BV16" s="5" t="s">
        <v>1083</v>
      </c>
      <c r="BW16" s="7" t="s">
        <v>1456</v>
      </c>
      <c r="BX16" s="4" t="s">
        <v>1103</v>
      </c>
      <c r="BY16" s="4" t="s">
        <v>309</v>
      </c>
      <c r="BZ16" s="4" t="s">
        <v>205</v>
      </c>
      <c r="CA16" s="4">
        <v>1</v>
      </c>
      <c r="CB16" s="4" t="s">
        <v>908</v>
      </c>
      <c r="CC16" s="7" t="s">
        <v>1362</v>
      </c>
      <c r="CD16" s="7" t="s">
        <v>1362</v>
      </c>
      <c r="CE16" s="7" t="s">
        <v>1377</v>
      </c>
      <c r="CF16" s="7" t="s">
        <v>1179</v>
      </c>
      <c r="CG16" s="7" t="s">
        <v>1113</v>
      </c>
      <c r="CH16" s="4" t="s">
        <v>1104</v>
      </c>
      <c r="CI16" s="6">
        <v>46274</v>
      </c>
    </row>
    <row r="17" spans="1:88" s="4" customFormat="1" x14ac:dyDescent="0.25">
      <c r="A17" s="4">
        <v>2026</v>
      </c>
      <c r="B17" s="6">
        <v>46113</v>
      </c>
      <c r="C17" s="6">
        <v>46203</v>
      </c>
      <c r="D17" s="4" t="s">
        <v>193</v>
      </c>
      <c r="E17" s="4" t="s">
        <v>197</v>
      </c>
      <c r="F17" s="4" t="s">
        <v>202</v>
      </c>
      <c r="G17" s="4" t="s">
        <v>387</v>
      </c>
      <c r="H17" s="4" t="s">
        <v>387</v>
      </c>
      <c r="I17" s="4" t="s">
        <v>205</v>
      </c>
      <c r="J17" s="4" t="s">
        <v>423</v>
      </c>
      <c r="K17" s="7" t="s">
        <v>457</v>
      </c>
      <c r="L17" s="4">
        <v>10</v>
      </c>
      <c r="M17" s="7" t="s">
        <v>484</v>
      </c>
      <c r="N17" s="6">
        <v>45881</v>
      </c>
      <c r="O17" s="4" t="s">
        <v>497</v>
      </c>
      <c r="P17" s="4">
        <v>10</v>
      </c>
      <c r="Q17" s="6">
        <v>45889</v>
      </c>
      <c r="R17" s="4">
        <v>10</v>
      </c>
      <c r="S17" s="4">
        <v>1</v>
      </c>
      <c r="T17" s="7" t="s">
        <v>542</v>
      </c>
      <c r="U17" s="7" t="s">
        <v>583</v>
      </c>
      <c r="V17" s="7" t="s">
        <v>621</v>
      </c>
      <c r="W17" s="7" t="s">
        <v>661</v>
      </c>
      <c r="X17" s="4" t="s">
        <v>693</v>
      </c>
      <c r="Y17" s="4" t="s">
        <v>719</v>
      </c>
      <c r="Z17" s="4" t="s">
        <v>744</v>
      </c>
      <c r="AA17" s="4" t="s">
        <v>206</v>
      </c>
      <c r="AB17" s="4" t="s">
        <v>762</v>
      </c>
      <c r="AC17" s="4" t="s">
        <v>797</v>
      </c>
      <c r="AD17" s="4" t="s">
        <v>213</v>
      </c>
      <c r="AE17" s="4" t="s">
        <v>823</v>
      </c>
      <c r="AF17" s="4">
        <v>307</v>
      </c>
      <c r="AG17" s="4">
        <v>307</v>
      </c>
      <c r="AH17" s="4" t="s">
        <v>239</v>
      </c>
      <c r="AI17" s="8" t="s">
        <v>862</v>
      </c>
      <c r="AJ17" s="4">
        <v>9</v>
      </c>
      <c r="AK17" s="9" t="s">
        <v>885</v>
      </c>
      <c r="AL17" s="4">
        <v>9</v>
      </c>
      <c r="AM17" s="4" t="s">
        <v>885</v>
      </c>
      <c r="AN17" s="4">
        <v>9</v>
      </c>
      <c r="AO17" s="4" t="s">
        <v>278</v>
      </c>
      <c r="AP17" s="4">
        <v>4400</v>
      </c>
      <c r="AQ17" s="4" t="s">
        <v>904</v>
      </c>
      <c r="AR17" s="4" t="s">
        <v>904</v>
      </c>
      <c r="AS17" s="4" t="s">
        <v>904</v>
      </c>
      <c r="AT17" s="4" t="s">
        <v>904</v>
      </c>
      <c r="AU17" s="4" t="s">
        <v>905</v>
      </c>
      <c r="AV17" s="4" t="s">
        <v>906</v>
      </c>
      <c r="AW17" s="4" t="s">
        <v>907</v>
      </c>
      <c r="AX17" s="4" t="s">
        <v>908</v>
      </c>
      <c r="AY17" s="4" t="s">
        <v>387</v>
      </c>
      <c r="AZ17" s="6">
        <v>45901</v>
      </c>
      <c r="BA17" s="6">
        <v>45902</v>
      </c>
      <c r="BB17" s="6">
        <v>46002</v>
      </c>
      <c r="BC17" s="10" t="s">
        <v>921</v>
      </c>
      <c r="BD17" s="10" t="s">
        <v>967</v>
      </c>
      <c r="BE17" s="10" t="s">
        <v>967</v>
      </c>
      <c r="BF17" s="10" t="s">
        <v>967</v>
      </c>
      <c r="BG17" s="4" t="s">
        <v>1004</v>
      </c>
      <c r="BH17" s="4" t="s">
        <v>1005</v>
      </c>
      <c r="BI17" s="4" t="s">
        <v>1006</v>
      </c>
      <c r="BJ17" s="4" t="s">
        <v>1007</v>
      </c>
      <c r="BK17" s="10" t="s">
        <v>967</v>
      </c>
      <c r="BL17" s="6">
        <v>45902</v>
      </c>
      <c r="BM17" s="6">
        <v>46002</v>
      </c>
      <c r="BN17" s="7" t="s">
        <v>1017</v>
      </c>
      <c r="BO17" s="7" t="s">
        <v>1455</v>
      </c>
      <c r="BP17" s="4">
        <v>10</v>
      </c>
      <c r="BQ17" s="4">
        <v>1</v>
      </c>
      <c r="BR17" s="4" t="s">
        <v>305</v>
      </c>
      <c r="BS17" s="4" t="s">
        <v>1053</v>
      </c>
      <c r="BT17" s="4" t="s">
        <v>1053</v>
      </c>
      <c r="BU17" s="4" t="s">
        <v>1054</v>
      </c>
      <c r="BV17" s="5" t="s">
        <v>1084</v>
      </c>
      <c r="BW17" s="7" t="s">
        <v>1456</v>
      </c>
      <c r="BX17" s="4" t="s">
        <v>1103</v>
      </c>
      <c r="BY17" s="4" t="s">
        <v>309</v>
      </c>
      <c r="BZ17" s="4" t="s">
        <v>205</v>
      </c>
      <c r="CA17" s="4">
        <v>1</v>
      </c>
      <c r="CB17" s="4" t="s">
        <v>908</v>
      </c>
      <c r="CC17" s="7" t="s">
        <v>1362</v>
      </c>
      <c r="CD17" s="7" t="s">
        <v>1362</v>
      </c>
      <c r="CE17" s="7" t="s">
        <v>1378</v>
      </c>
      <c r="CF17" s="7" t="s">
        <v>1180</v>
      </c>
      <c r="CG17" s="7" t="s">
        <v>1114</v>
      </c>
      <c r="CH17" s="4" t="s">
        <v>1104</v>
      </c>
      <c r="CI17" s="6">
        <v>46274</v>
      </c>
    </row>
    <row r="18" spans="1:88" s="4" customFormat="1" ht="18.75" customHeight="1" x14ac:dyDescent="0.25">
      <c r="A18" s="4">
        <v>2026</v>
      </c>
      <c r="B18" s="6">
        <v>46113</v>
      </c>
      <c r="C18" s="6">
        <v>46203</v>
      </c>
      <c r="D18" s="4" t="s">
        <v>195</v>
      </c>
      <c r="E18" s="4" t="s">
        <v>197</v>
      </c>
      <c r="F18" s="4" t="s">
        <v>202</v>
      </c>
      <c r="G18" s="4" t="s">
        <v>388</v>
      </c>
      <c r="H18" s="4" t="s">
        <v>388</v>
      </c>
      <c r="I18" s="4" t="s">
        <v>205</v>
      </c>
      <c r="J18" s="4" t="s">
        <v>423</v>
      </c>
      <c r="K18" s="7" t="s">
        <v>458</v>
      </c>
      <c r="L18" s="4">
        <v>11</v>
      </c>
      <c r="M18" s="7" t="s">
        <v>485</v>
      </c>
      <c r="N18" s="6">
        <v>45877</v>
      </c>
      <c r="O18" s="4" t="s">
        <v>498</v>
      </c>
      <c r="P18" s="4">
        <v>11</v>
      </c>
      <c r="R18" s="4">
        <v>11</v>
      </c>
      <c r="S18" s="4">
        <v>2</v>
      </c>
      <c r="T18" s="7" t="s">
        <v>1466</v>
      </c>
      <c r="V18" s="7"/>
      <c r="X18" s="4" t="s">
        <v>700</v>
      </c>
      <c r="Y18" s="4" t="s">
        <v>723</v>
      </c>
      <c r="Z18" s="4" t="s">
        <v>745</v>
      </c>
      <c r="AA18" s="4" t="s">
        <v>207</v>
      </c>
      <c r="AB18" s="4" t="s">
        <v>768</v>
      </c>
      <c r="AC18" s="4" t="s">
        <v>803</v>
      </c>
      <c r="AD18" s="4" t="s">
        <v>213</v>
      </c>
      <c r="AE18" s="4" t="s">
        <v>829</v>
      </c>
      <c r="AF18" s="8" t="s">
        <v>848</v>
      </c>
      <c r="AG18" s="8" t="s">
        <v>848</v>
      </c>
      <c r="AH18" s="4" t="s">
        <v>239</v>
      </c>
      <c r="AI18" s="8" t="s">
        <v>863</v>
      </c>
      <c r="AJ18" s="4">
        <v>28</v>
      </c>
      <c r="AK18" s="9" t="s">
        <v>888</v>
      </c>
      <c r="AL18" s="4">
        <v>28</v>
      </c>
      <c r="AM18" s="4" t="s">
        <v>888</v>
      </c>
      <c r="AN18" s="4">
        <v>28</v>
      </c>
      <c r="AO18" s="4" t="s">
        <v>299</v>
      </c>
      <c r="AP18" s="4">
        <v>89000</v>
      </c>
      <c r="AQ18" s="4" t="s">
        <v>904</v>
      </c>
      <c r="AR18" s="4" t="s">
        <v>904</v>
      </c>
      <c r="AS18" s="4" t="s">
        <v>904</v>
      </c>
      <c r="AT18" s="4" t="s">
        <v>904</v>
      </c>
      <c r="AU18" s="4" t="s">
        <v>905</v>
      </c>
      <c r="AV18" s="4" t="s">
        <v>906</v>
      </c>
      <c r="AW18" s="4" t="s">
        <v>907</v>
      </c>
      <c r="AX18" s="4" t="s">
        <v>908</v>
      </c>
      <c r="AY18" s="4" t="s">
        <v>388</v>
      </c>
      <c r="AZ18" s="6">
        <v>45894</v>
      </c>
      <c r="BA18" s="6">
        <v>45895</v>
      </c>
      <c r="BB18" s="6">
        <v>45995</v>
      </c>
      <c r="BC18" s="10" t="s">
        <v>922</v>
      </c>
      <c r="BD18" s="10" t="s">
        <v>968</v>
      </c>
      <c r="BE18" s="10" t="s">
        <v>968</v>
      </c>
      <c r="BF18" s="10" t="s">
        <v>968</v>
      </c>
      <c r="BG18" s="4" t="s">
        <v>1004</v>
      </c>
      <c r="BH18" s="4" t="s">
        <v>1005</v>
      </c>
      <c r="BI18" s="4" t="s">
        <v>1006</v>
      </c>
      <c r="BJ18" s="4" t="s">
        <v>1007</v>
      </c>
      <c r="BK18" s="10" t="s">
        <v>968</v>
      </c>
      <c r="BL18" s="6">
        <v>45895</v>
      </c>
      <c r="BM18" s="6">
        <v>45995</v>
      </c>
      <c r="BN18" s="7" t="s">
        <v>1018</v>
      </c>
      <c r="BO18" s="7" t="s">
        <v>1455</v>
      </c>
      <c r="BP18" s="4">
        <v>11</v>
      </c>
      <c r="BQ18" s="4">
        <v>1</v>
      </c>
      <c r="BR18" s="4" t="s">
        <v>305</v>
      </c>
      <c r="BS18" s="4" t="s">
        <v>1053</v>
      </c>
      <c r="BT18" s="4" t="s">
        <v>1053</v>
      </c>
      <c r="BU18" s="4" t="s">
        <v>1054</v>
      </c>
      <c r="BV18" s="5" t="s">
        <v>1081</v>
      </c>
      <c r="BW18" s="7" t="s">
        <v>1431</v>
      </c>
      <c r="BX18" s="4" t="s">
        <v>1103</v>
      </c>
      <c r="BY18" s="4" t="s">
        <v>309</v>
      </c>
      <c r="BZ18" s="4" t="s">
        <v>205</v>
      </c>
      <c r="CA18" s="4">
        <v>1</v>
      </c>
      <c r="CB18" s="4" t="s">
        <v>908</v>
      </c>
      <c r="CC18" s="7" t="s">
        <v>1362</v>
      </c>
      <c r="CD18" s="7" t="s">
        <v>1362</v>
      </c>
      <c r="CE18" s="7" t="s">
        <v>1379</v>
      </c>
      <c r="CF18" s="7" t="s">
        <v>1158</v>
      </c>
      <c r="CG18" s="7" t="s">
        <v>1115</v>
      </c>
      <c r="CH18" s="4" t="s">
        <v>1104</v>
      </c>
      <c r="CI18" s="6">
        <v>46274</v>
      </c>
      <c r="CJ18" s="15" t="s">
        <v>1452</v>
      </c>
    </row>
    <row r="19" spans="1:88" s="4" customFormat="1" x14ac:dyDescent="0.25">
      <c r="A19" s="4">
        <v>2026</v>
      </c>
      <c r="B19" s="6">
        <v>46113</v>
      </c>
      <c r="C19" s="6">
        <v>46203</v>
      </c>
      <c r="D19" s="4" t="s">
        <v>193</v>
      </c>
      <c r="E19" s="4" t="s">
        <v>197</v>
      </c>
      <c r="F19" s="4" t="s">
        <v>202</v>
      </c>
      <c r="G19" s="5" t="s">
        <v>389</v>
      </c>
      <c r="H19" s="4" t="s">
        <v>389</v>
      </c>
      <c r="I19" s="4" t="s">
        <v>205</v>
      </c>
      <c r="J19" s="4" t="s">
        <v>423</v>
      </c>
      <c r="K19" s="7" t="s">
        <v>459</v>
      </c>
      <c r="L19" s="4">
        <v>12</v>
      </c>
      <c r="M19" s="7" t="s">
        <v>429</v>
      </c>
      <c r="N19" s="6">
        <v>45835</v>
      </c>
      <c r="O19" s="4" t="s">
        <v>499</v>
      </c>
      <c r="P19" s="4">
        <v>12</v>
      </c>
      <c r="Q19" s="6">
        <v>45845</v>
      </c>
      <c r="R19" s="4">
        <v>12</v>
      </c>
      <c r="S19" s="4">
        <v>1</v>
      </c>
      <c r="T19" s="7" t="s">
        <v>543</v>
      </c>
      <c r="U19" s="7" t="s">
        <v>605</v>
      </c>
      <c r="V19" s="7" t="s">
        <v>622</v>
      </c>
      <c r="X19" s="4" t="s">
        <v>701</v>
      </c>
      <c r="Y19" s="4" t="s">
        <v>726</v>
      </c>
      <c r="Z19" s="4" t="s">
        <v>746</v>
      </c>
      <c r="AA19" s="4" t="s">
        <v>207</v>
      </c>
      <c r="AB19" s="4" t="s">
        <v>769</v>
      </c>
      <c r="AC19" s="4" t="s">
        <v>804</v>
      </c>
      <c r="AD19" s="4" t="s">
        <v>213</v>
      </c>
      <c r="AE19" s="4" t="s">
        <v>830</v>
      </c>
      <c r="AF19" s="4">
        <v>1008</v>
      </c>
      <c r="AG19" s="4">
        <v>1008</v>
      </c>
      <c r="AH19" s="4" t="s">
        <v>239</v>
      </c>
      <c r="AI19" s="8" t="s">
        <v>868</v>
      </c>
      <c r="AJ19" s="4">
        <v>10</v>
      </c>
      <c r="AK19" s="9" t="s">
        <v>889</v>
      </c>
      <c r="AL19" s="4">
        <v>10</v>
      </c>
      <c r="AM19" s="4" t="s">
        <v>889</v>
      </c>
      <c r="AN19" s="4">
        <v>10</v>
      </c>
      <c r="AO19" s="4" t="s">
        <v>281</v>
      </c>
      <c r="AP19" s="4">
        <v>34166</v>
      </c>
      <c r="AQ19" s="4" t="s">
        <v>904</v>
      </c>
      <c r="AR19" s="4" t="s">
        <v>904</v>
      </c>
      <c r="AS19" s="4" t="s">
        <v>904</v>
      </c>
      <c r="AT19" s="4" t="s">
        <v>904</v>
      </c>
      <c r="AU19" s="4" t="s">
        <v>905</v>
      </c>
      <c r="AV19" s="4" t="s">
        <v>906</v>
      </c>
      <c r="AW19" s="4" t="s">
        <v>907</v>
      </c>
      <c r="AX19" s="4" t="s">
        <v>908</v>
      </c>
      <c r="AY19" s="4" t="s">
        <v>389</v>
      </c>
      <c r="AZ19" s="6">
        <v>45856</v>
      </c>
      <c r="BA19" s="6">
        <v>45857</v>
      </c>
      <c r="BB19" s="6">
        <v>46006</v>
      </c>
      <c r="BC19" s="10" t="s">
        <v>923</v>
      </c>
      <c r="BD19" s="10" t="s">
        <v>969</v>
      </c>
      <c r="BE19" s="10" t="s">
        <v>969</v>
      </c>
      <c r="BF19" s="10" t="s">
        <v>969</v>
      </c>
      <c r="BG19" s="4" t="s">
        <v>1004</v>
      </c>
      <c r="BH19" s="4" t="s">
        <v>1005</v>
      </c>
      <c r="BI19" s="4" t="s">
        <v>1006</v>
      </c>
      <c r="BJ19" s="4" t="s">
        <v>1007</v>
      </c>
      <c r="BK19" s="10" t="s">
        <v>969</v>
      </c>
      <c r="BL19" s="6">
        <v>45857</v>
      </c>
      <c r="BM19" s="6">
        <v>46006</v>
      </c>
      <c r="BN19" s="7" t="s">
        <v>1019</v>
      </c>
      <c r="BO19" s="7" t="s">
        <v>1455</v>
      </c>
      <c r="BP19" s="4">
        <v>12</v>
      </c>
      <c r="BQ19" s="4">
        <v>1</v>
      </c>
      <c r="BR19" s="4" t="s">
        <v>305</v>
      </c>
      <c r="BS19" s="4" t="s">
        <v>1053</v>
      </c>
      <c r="BT19" s="4" t="s">
        <v>1053</v>
      </c>
      <c r="BU19" s="4" t="s">
        <v>1054</v>
      </c>
      <c r="BV19" s="5" t="s">
        <v>1081</v>
      </c>
      <c r="BW19" s="7" t="s">
        <v>1432</v>
      </c>
      <c r="BX19" s="4" t="s">
        <v>1103</v>
      </c>
      <c r="BY19" s="4" t="s">
        <v>309</v>
      </c>
      <c r="BZ19" s="4" t="s">
        <v>205</v>
      </c>
      <c r="CA19" s="4">
        <v>1</v>
      </c>
      <c r="CB19" s="4" t="s">
        <v>908</v>
      </c>
      <c r="CC19" s="7" t="s">
        <v>1362</v>
      </c>
      <c r="CD19" s="7" t="s">
        <v>1362</v>
      </c>
      <c r="CE19" s="7" t="s">
        <v>1380</v>
      </c>
      <c r="CF19" s="7" t="s">
        <v>1159</v>
      </c>
      <c r="CG19" s="7" t="s">
        <v>1116</v>
      </c>
      <c r="CH19" s="4" t="s">
        <v>1104</v>
      </c>
      <c r="CI19" s="6">
        <v>46274</v>
      </c>
    </row>
    <row r="20" spans="1:88" s="4" customFormat="1" x14ac:dyDescent="0.25">
      <c r="A20" s="4">
        <v>2026</v>
      </c>
      <c r="B20" s="6">
        <v>46113</v>
      </c>
      <c r="C20" s="6">
        <v>46203</v>
      </c>
      <c r="D20" s="4" t="s">
        <v>194</v>
      </c>
      <c r="E20" s="4" t="s">
        <v>197</v>
      </c>
      <c r="F20" s="4" t="s">
        <v>202</v>
      </c>
      <c r="G20" s="4" t="s">
        <v>390</v>
      </c>
      <c r="H20" s="4" t="s">
        <v>390</v>
      </c>
      <c r="I20" s="4" t="s">
        <v>205</v>
      </c>
      <c r="J20" s="4" t="s">
        <v>423</v>
      </c>
      <c r="K20" s="7" t="s">
        <v>460</v>
      </c>
      <c r="L20" s="4">
        <v>13</v>
      </c>
      <c r="M20" s="7" t="s">
        <v>486</v>
      </c>
      <c r="N20" s="6">
        <v>45849</v>
      </c>
      <c r="O20" s="4" t="s">
        <v>500</v>
      </c>
      <c r="P20" s="4">
        <v>13</v>
      </c>
      <c r="Q20" s="6">
        <v>45856</v>
      </c>
      <c r="R20" s="4">
        <v>13</v>
      </c>
      <c r="S20" s="4">
        <v>1</v>
      </c>
      <c r="T20" s="7" t="s">
        <v>544</v>
      </c>
      <c r="U20" s="7" t="s">
        <v>584</v>
      </c>
      <c r="V20" s="7" t="s">
        <v>623</v>
      </c>
      <c r="W20" s="7" t="s">
        <v>662</v>
      </c>
      <c r="X20" s="4" t="s">
        <v>702</v>
      </c>
      <c r="Y20" s="4" t="s">
        <v>727</v>
      </c>
      <c r="Z20" s="4" t="s">
        <v>747</v>
      </c>
      <c r="AA20" s="4" t="s">
        <v>207</v>
      </c>
      <c r="AB20" s="4" t="s">
        <v>770</v>
      </c>
      <c r="AC20" s="4" t="s">
        <v>805</v>
      </c>
      <c r="AD20" s="4" t="s">
        <v>210</v>
      </c>
      <c r="AE20" s="4" t="s">
        <v>831</v>
      </c>
      <c r="AF20" s="8">
        <v>245</v>
      </c>
      <c r="AG20" s="8" t="s">
        <v>855</v>
      </c>
      <c r="AH20" s="4" t="s">
        <v>239</v>
      </c>
      <c r="AI20" s="8" t="s">
        <v>869</v>
      </c>
      <c r="AJ20" s="4">
        <v>9</v>
      </c>
      <c r="AK20" s="9" t="s">
        <v>890</v>
      </c>
      <c r="AL20" s="4">
        <v>9</v>
      </c>
      <c r="AM20" s="4" t="s">
        <v>899</v>
      </c>
      <c r="AN20" s="4">
        <v>9</v>
      </c>
      <c r="AO20" s="4" t="s">
        <v>278</v>
      </c>
      <c r="AP20" s="4">
        <v>4400</v>
      </c>
      <c r="AQ20" s="4" t="s">
        <v>904</v>
      </c>
      <c r="AR20" s="4" t="s">
        <v>904</v>
      </c>
      <c r="AS20" s="4" t="s">
        <v>904</v>
      </c>
      <c r="AT20" s="4" t="s">
        <v>904</v>
      </c>
      <c r="AU20" s="4" t="s">
        <v>905</v>
      </c>
      <c r="AV20" s="4" t="s">
        <v>906</v>
      </c>
      <c r="AW20" s="4" t="s">
        <v>907</v>
      </c>
      <c r="AX20" s="4" t="s">
        <v>908</v>
      </c>
      <c r="AY20" s="4" t="s">
        <v>390</v>
      </c>
      <c r="AZ20" s="6">
        <v>45869</v>
      </c>
      <c r="BA20" s="6">
        <v>45870</v>
      </c>
      <c r="BB20" s="6">
        <v>46002</v>
      </c>
      <c r="BC20" s="10" t="s">
        <v>924</v>
      </c>
      <c r="BD20" s="10" t="s">
        <v>970</v>
      </c>
      <c r="BE20" s="10" t="s">
        <v>970</v>
      </c>
      <c r="BF20" s="10" t="s">
        <v>970</v>
      </c>
      <c r="BG20" s="4" t="s">
        <v>1004</v>
      </c>
      <c r="BH20" s="4" t="s">
        <v>1005</v>
      </c>
      <c r="BI20" s="4" t="s">
        <v>1006</v>
      </c>
      <c r="BJ20" s="4" t="s">
        <v>1007</v>
      </c>
      <c r="BK20" s="10" t="s">
        <v>970</v>
      </c>
      <c r="BL20" s="6">
        <v>45870</v>
      </c>
      <c r="BM20" s="6">
        <v>46002</v>
      </c>
      <c r="BN20" s="7" t="s">
        <v>1020</v>
      </c>
      <c r="BO20" s="7" t="s">
        <v>1455</v>
      </c>
      <c r="BP20" s="4">
        <v>13</v>
      </c>
      <c r="BQ20" s="4">
        <v>1</v>
      </c>
      <c r="BR20" s="4" t="s">
        <v>305</v>
      </c>
      <c r="BS20" s="4" t="s">
        <v>1053</v>
      </c>
      <c r="BT20" s="4" t="s">
        <v>1053</v>
      </c>
      <c r="BU20" s="4" t="s">
        <v>1058</v>
      </c>
      <c r="BV20" s="5" t="s">
        <v>1081</v>
      </c>
      <c r="BW20" s="7" t="s">
        <v>1433</v>
      </c>
      <c r="BX20" s="4" t="s">
        <v>1103</v>
      </c>
      <c r="BY20" s="4" t="s">
        <v>309</v>
      </c>
      <c r="BZ20" s="4" t="s">
        <v>205</v>
      </c>
      <c r="CA20" s="4">
        <v>1</v>
      </c>
      <c r="CB20" s="4" t="s">
        <v>908</v>
      </c>
      <c r="CC20" s="7" t="s">
        <v>1362</v>
      </c>
      <c r="CD20" s="7" t="s">
        <v>1362</v>
      </c>
      <c r="CE20" s="7" t="s">
        <v>1381</v>
      </c>
      <c r="CF20" s="7" t="s">
        <v>1160</v>
      </c>
      <c r="CG20" s="7" t="s">
        <v>1117</v>
      </c>
      <c r="CH20" s="4" t="s">
        <v>1104</v>
      </c>
      <c r="CI20" s="6">
        <v>46274</v>
      </c>
    </row>
    <row r="21" spans="1:88" s="4" customFormat="1" x14ac:dyDescent="0.25">
      <c r="A21" s="4">
        <v>2026</v>
      </c>
      <c r="B21" s="6">
        <v>46113</v>
      </c>
      <c r="C21" s="6">
        <v>46203</v>
      </c>
      <c r="D21" s="4" t="s">
        <v>194</v>
      </c>
      <c r="E21" s="4" t="s">
        <v>197</v>
      </c>
      <c r="F21" s="4" t="s">
        <v>202</v>
      </c>
      <c r="G21" s="4" t="s">
        <v>391</v>
      </c>
      <c r="H21" s="4" t="s">
        <v>391</v>
      </c>
      <c r="I21" s="4" t="s">
        <v>205</v>
      </c>
      <c r="J21" s="4" t="s">
        <v>423</v>
      </c>
      <c r="K21" s="7" t="s">
        <v>460</v>
      </c>
      <c r="L21" s="4">
        <v>14</v>
      </c>
      <c r="M21" s="7" t="s">
        <v>487</v>
      </c>
      <c r="N21" s="6">
        <v>45849</v>
      </c>
      <c r="O21" s="4" t="s">
        <v>501</v>
      </c>
      <c r="P21" s="4">
        <v>14</v>
      </c>
      <c r="Q21" s="6">
        <v>45856</v>
      </c>
      <c r="R21" s="4">
        <v>14</v>
      </c>
      <c r="S21" s="4">
        <v>1</v>
      </c>
      <c r="T21" s="7" t="s">
        <v>545</v>
      </c>
      <c r="U21" s="7" t="s">
        <v>585</v>
      </c>
      <c r="V21" s="7" t="s">
        <v>624</v>
      </c>
      <c r="W21" s="7" t="s">
        <v>663</v>
      </c>
      <c r="X21" s="4" t="s">
        <v>703</v>
      </c>
      <c r="Y21" s="4" t="s">
        <v>723</v>
      </c>
      <c r="Z21" s="4" t="s">
        <v>748</v>
      </c>
      <c r="AA21" s="4" t="s">
        <v>207</v>
      </c>
      <c r="AB21" s="4" t="s">
        <v>771</v>
      </c>
      <c r="AC21" s="4" t="s">
        <v>806</v>
      </c>
      <c r="AD21" s="4" t="s">
        <v>213</v>
      </c>
      <c r="AE21" s="4" t="s">
        <v>832</v>
      </c>
      <c r="AF21" s="4">
        <v>156</v>
      </c>
      <c r="AG21" s="4">
        <v>156</v>
      </c>
      <c r="AH21" s="4" t="s">
        <v>239</v>
      </c>
      <c r="AI21" s="8" t="s">
        <v>870</v>
      </c>
      <c r="AJ21" s="4">
        <v>23</v>
      </c>
      <c r="AK21" s="9" t="s">
        <v>886</v>
      </c>
      <c r="AL21" s="4">
        <v>23</v>
      </c>
      <c r="AM21" s="4" t="s">
        <v>886</v>
      </c>
      <c r="AN21" s="4">
        <v>23</v>
      </c>
      <c r="AO21" s="4" t="s">
        <v>294</v>
      </c>
      <c r="AP21" s="4">
        <v>77000</v>
      </c>
      <c r="AQ21" s="4" t="s">
        <v>904</v>
      </c>
      <c r="AR21" s="4" t="s">
        <v>904</v>
      </c>
      <c r="AS21" s="4" t="s">
        <v>904</v>
      </c>
      <c r="AT21" s="4" t="s">
        <v>904</v>
      </c>
      <c r="AU21" s="4" t="s">
        <v>905</v>
      </c>
      <c r="AV21" s="4" t="s">
        <v>906</v>
      </c>
      <c r="AW21" s="4" t="s">
        <v>907</v>
      </c>
      <c r="AX21" s="4" t="s">
        <v>908</v>
      </c>
      <c r="AY21" s="4" t="s">
        <v>391</v>
      </c>
      <c r="AZ21" s="6">
        <v>45869</v>
      </c>
      <c r="BA21" s="6">
        <v>45870</v>
      </c>
      <c r="BB21" s="6">
        <v>46002</v>
      </c>
      <c r="BC21" s="10" t="s">
        <v>935</v>
      </c>
      <c r="BD21" s="10" t="s">
        <v>971</v>
      </c>
      <c r="BE21" s="10" t="s">
        <v>971</v>
      </c>
      <c r="BF21" s="10" t="s">
        <v>971</v>
      </c>
      <c r="BG21" s="4" t="s">
        <v>1004</v>
      </c>
      <c r="BH21" s="4" t="s">
        <v>1005</v>
      </c>
      <c r="BI21" s="4" t="s">
        <v>1006</v>
      </c>
      <c r="BJ21" s="4" t="s">
        <v>1007</v>
      </c>
      <c r="BK21" s="10" t="s">
        <v>971</v>
      </c>
      <c r="BL21" s="6">
        <v>45870</v>
      </c>
      <c r="BM21" s="6">
        <v>46002</v>
      </c>
      <c r="BN21" s="7" t="s">
        <v>1021</v>
      </c>
      <c r="BO21" s="7" t="s">
        <v>1455</v>
      </c>
      <c r="BP21" s="4">
        <v>14</v>
      </c>
      <c r="BQ21" s="4">
        <v>1</v>
      </c>
      <c r="BR21" s="4" t="s">
        <v>305</v>
      </c>
      <c r="BS21" s="4" t="s">
        <v>1053</v>
      </c>
      <c r="BT21" s="4" t="s">
        <v>1053</v>
      </c>
      <c r="BU21" s="4" t="s">
        <v>1058</v>
      </c>
      <c r="BV21" s="5" t="s">
        <v>1081</v>
      </c>
      <c r="BW21" s="7" t="s">
        <v>1434</v>
      </c>
      <c r="BX21" s="4" t="s">
        <v>1103</v>
      </c>
      <c r="BY21" s="4" t="s">
        <v>309</v>
      </c>
      <c r="BZ21" s="4" t="s">
        <v>205</v>
      </c>
      <c r="CA21" s="4">
        <v>1</v>
      </c>
      <c r="CB21" s="4" t="s">
        <v>908</v>
      </c>
      <c r="CC21" s="7" t="s">
        <v>1362</v>
      </c>
      <c r="CD21" s="7" t="s">
        <v>1362</v>
      </c>
      <c r="CE21" s="7" t="s">
        <v>1382</v>
      </c>
      <c r="CF21" s="7" t="s">
        <v>1162</v>
      </c>
      <c r="CG21" s="7" t="s">
        <v>1118</v>
      </c>
      <c r="CH21" s="4" t="s">
        <v>1104</v>
      </c>
      <c r="CI21" s="6">
        <v>46274</v>
      </c>
    </row>
    <row r="22" spans="1:88" s="4" customFormat="1" x14ac:dyDescent="0.25">
      <c r="A22" s="4">
        <v>2026</v>
      </c>
      <c r="B22" s="6">
        <v>46113</v>
      </c>
      <c r="C22" s="6">
        <v>46203</v>
      </c>
      <c r="D22" s="4" t="s">
        <v>193</v>
      </c>
      <c r="E22" s="4" t="s">
        <v>197</v>
      </c>
      <c r="F22" s="4" t="s">
        <v>202</v>
      </c>
      <c r="G22" s="4" t="s">
        <v>392</v>
      </c>
      <c r="H22" s="4" t="s">
        <v>392</v>
      </c>
      <c r="I22" s="4" t="s">
        <v>205</v>
      </c>
      <c r="J22" s="4" t="s">
        <v>423</v>
      </c>
      <c r="K22" s="7" t="s">
        <v>461</v>
      </c>
      <c r="L22" s="4">
        <v>15</v>
      </c>
      <c r="M22" s="7" t="s">
        <v>430</v>
      </c>
      <c r="N22" s="6">
        <v>45847</v>
      </c>
      <c r="O22" s="4" t="s">
        <v>502</v>
      </c>
      <c r="P22" s="4">
        <v>15</v>
      </c>
      <c r="Q22" s="6">
        <v>45855</v>
      </c>
      <c r="R22" s="4">
        <v>15</v>
      </c>
      <c r="S22" s="4">
        <v>1</v>
      </c>
      <c r="T22" s="7" t="s">
        <v>546</v>
      </c>
      <c r="U22" s="7" t="s">
        <v>586</v>
      </c>
      <c r="V22" s="7" t="s">
        <v>625</v>
      </c>
      <c r="W22" s="7" t="s">
        <v>664</v>
      </c>
      <c r="X22" s="4" t="s">
        <v>704</v>
      </c>
      <c r="Y22" s="4" t="s">
        <v>728</v>
      </c>
      <c r="Z22" s="4" t="s">
        <v>749</v>
      </c>
      <c r="AA22" s="4" t="s">
        <v>206</v>
      </c>
      <c r="AB22" s="4" t="s">
        <v>772</v>
      </c>
      <c r="AC22" s="4" t="s">
        <v>807</v>
      </c>
      <c r="AD22" s="4" t="s">
        <v>210</v>
      </c>
      <c r="AE22" s="4" t="s">
        <v>833</v>
      </c>
      <c r="AF22" s="8" t="s">
        <v>849</v>
      </c>
      <c r="AG22" s="8" t="s">
        <v>856</v>
      </c>
      <c r="AH22" s="4" t="s">
        <v>239</v>
      </c>
      <c r="AI22" s="8" t="s">
        <v>871</v>
      </c>
      <c r="AJ22" s="4">
        <v>23</v>
      </c>
      <c r="AK22" s="9" t="s">
        <v>887</v>
      </c>
      <c r="AL22" s="4">
        <v>23</v>
      </c>
      <c r="AM22" s="4" t="s">
        <v>900</v>
      </c>
      <c r="AN22" s="4">
        <v>23</v>
      </c>
      <c r="AO22" s="4" t="s">
        <v>294</v>
      </c>
      <c r="AP22" s="4">
        <v>77536</v>
      </c>
      <c r="AQ22" s="4" t="s">
        <v>904</v>
      </c>
      <c r="AR22" s="4" t="s">
        <v>904</v>
      </c>
      <c r="AS22" s="4" t="s">
        <v>904</v>
      </c>
      <c r="AT22" s="4" t="s">
        <v>904</v>
      </c>
      <c r="AU22" s="4" t="s">
        <v>905</v>
      </c>
      <c r="AV22" s="4" t="s">
        <v>906</v>
      </c>
      <c r="AW22" s="4" t="s">
        <v>907</v>
      </c>
      <c r="AX22" s="4" t="s">
        <v>908</v>
      </c>
      <c r="AY22" s="4" t="s">
        <v>392</v>
      </c>
      <c r="AZ22" s="6">
        <v>45869</v>
      </c>
      <c r="BA22" s="6">
        <v>45870</v>
      </c>
      <c r="BB22" s="6">
        <v>46002</v>
      </c>
      <c r="BC22" s="10" t="s">
        <v>936</v>
      </c>
      <c r="BD22" s="10" t="s">
        <v>972</v>
      </c>
      <c r="BE22" s="10" t="s">
        <v>972</v>
      </c>
      <c r="BF22" s="10" t="s">
        <v>972</v>
      </c>
      <c r="BG22" s="4" t="s">
        <v>1004</v>
      </c>
      <c r="BH22" s="4" t="s">
        <v>1005</v>
      </c>
      <c r="BI22" s="4" t="s">
        <v>1006</v>
      </c>
      <c r="BJ22" s="4" t="s">
        <v>1007</v>
      </c>
      <c r="BK22" s="10" t="s">
        <v>972</v>
      </c>
      <c r="BL22" s="6">
        <v>45870</v>
      </c>
      <c r="BM22" s="6">
        <v>46002</v>
      </c>
      <c r="BN22" s="7" t="s">
        <v>1022</v>
      </c>
      <c r="BO22" s="7" t="s">
        <v>1455</v>
      </c>
      <c r="BP22" s="4">
        <v>15</v>
      </c>
      <c r="BQ22" s="4">
        <v>1</v>
      </c>
      <c r="BR22" s="4" t="s">
        <v>305</v>
      </c>
      <c r="BS22" s="4" t="s">
        <v>1053</v>
      </c>
      <c r="BT22" s="4" t="s">
        <v>1053</v>
      </c>
      <c r="BU22" s="4" t="s">
        <v>1059</v>
      </c>
      <c r="BV22" s="5" t="s">
        <v>1085</v>
      </c>
      <c r="BW22" s="7" t="s">
        <v>1435</v>
      </c>
      <c r="BX22" s="4" t="s">
        <v>1103</v>
      </c>
      <c r="BY22" s="4" t="s">
        <v>309</v>
      </c>
      <c r="BZ22" s="4" t="s">
        <v>205</v>
      </c>
      <c r="CA22" s="4">
        <v>1</v>
      </c>
      <c r="CB22" s="4" t="s">
        <v>908</v>
      </c>
      <c r="CC22" s="7" t="s">
        <v>1362</v>
      </c>
      <c r="CD22" s="7" t="s">
        <v>1362</v>
      </c>
      <c r="CE22" s="7" t="s">
        <v>1383</v>
      </c>
      <c r="CF22" s="7" t="s">
        <v>1163</v>
      </c>
      <c r="CG22" s="7" t="s">
        <v>1119</v>
      </c>
      <c r="CH22" s="4" t="s">
        <v>1104</v>
      </c>
      <c r="CI22" s="6">
        <v>46274</v>
      </c>
    </row>
    <row r="23" spans="1:88" s="4" customFormat="1" x14ac:dyDescent="0.25">
      <c r="A23" s="4">
        <v>2026</v>
      </c>
      <c r="B23" s="6">
        <v>46113</v>
      </c>
      <c r="C23" s="6">
        <v>46203</v>
      </c>
      <c r="D23" s="4" t="s">
        <v>193</v>
      </c>
      <c r="E23" s="4" t="s">
        <v>197</v>
      </c>
      <c r="F23" s="4" t="s">
        <v>202</v>
      </c>
      <c r="G23" s="4" t="s">
        <v>393</v>
      </c>
      <c r="H23" s="4" t="s">
        <v>393</v>
      </c>
      <c r="I23" s="4" t="s">
        <v>205</v>
      </c>
      <c r="J23" s="4" t="s">
        <v>423</v>
      </c>
      <c r="K23" s="7" t="s">
        <v>461</v>
      </c>
      <c r="L23" s="4">
        <v>16</v>
      </c>
      <c r="M23" s="7" t="s">
        <v>430</v>
      </c>
      <c r="N23" s="6">
        <v>45847</v>
      </c>
      <c r="O23" s="4" t="s">
        <v>503</v>
      </c>
      <c r="P23" s="4">
        <v>16</v>
      </c>
      <c r="Q23" s="6">
        <v>45855</v>
      </c>
      <c r="R23" s="4">
        <v>16</v>
      </c>
      <c r="S23" s="4">
        <v>1</v>
      </c>
      <c r="T23" s="7" t="s">
        <v>547</v>
      </c>
      <c r="U23" s="7" t="s">
        <v>587</v>
      </c>
      <c r="V23" s="7" t="s">
        <v>626</v>
      </c>
      <c r="W23" s="7" t="s">
        <v>665</v>
      </c>
      <c r="X23" s="4" t="s">
        <v>705</v>
      </c>
      <c r="Y23" s="4" t="s">
        <v>729</v>
      </c>
      <c r="Z23" s="4" t="s">
        <v>750</v>
      </c>
      <c r="AA23" s="4" t="s">
        <v>206</v>
      </c>
      <c r="AB23" s="4" t="s">
        <v>773</v>
      </c>
      <c r="AC23" s="4" t="s">
        <v>808</v>
      </c>
      <c r="AD23" s="4" t="s">
        <v>210</v>
      </c>
      <c r="AE23" s="4" t="s">
        <v>834</v>
      </c>
      <c r="AF23" s="8" t="s">
        <v>850</v>
      </c>
      <c r="AG23" s="8" t="s">
        <v>857</v>
      </c>
      <c r="AH23" s="4" t="s">
        <v>239</v>
      </c>
      <c r="AI23" s="8" t="s">
        <v>872</v>
      </c>
      <c r="AJ23" s="4">
        <v>23</v>
      </c>
      <c r="AK23" s="9" t="s">
        <v>887</v>
      </c>
      <c r="AL23" s="4">
        <v>23</v>
      </c>
      <c r="AM23" s="4" t="s">
        <v>887</v>
      </c>
      <c r="AN23" s="4">
        <v>23</v>
      </c>
      <c r="AO23" s="4" t="s">
        <v>294</v>
      </c>
      <c r="AP23" s="4">
        <v>77500</v>
      </c>
      <c r="AQ23" s="4" t="s">
        <v>904</v>
      </c>
      <c r="AR23" s="4" t="s">
        <v>904</v>
      </c>
      <c r="AS23" s="4" t="s">
        <v>904</v>
      </c>
      <c r="AT23" s="4" t="s">
        <v>904</v>
      </c>
      <c r="AU23" s="4" t="s">
        <v>905</v>
      </c>
      <c r="AV23" s="4" t="s">
        <v>906</v>
      </c>
      <c r="AW23" s="4" t="s">
        <v>907</v>
      </c>
      <c r="AX23" s="4" t="s">
        <v>908</v>
      </c>
      <c r="AY23" s="4" t="s">
        <v>393</v>
      </c>
      <c r="AZ23" s="6">
        <v>46002</v>
      </c>
      <c r="BA23" s="6">
        <v>45870</v>
      </c>
      <c r="BB23" s="6">
        <v>46002</v>
      </c>
      <c r="BC23" s="10" t="s">
        <v>937</v>
      </c>
      <c r="BD23" s="10" t="s">
        <v>973</v>
      </c>
      <c r="BE23" s="10" t="s">
        <v>973</v>
      </c>
      <c r="BF23" s="10" t="s">
        <v>973</v>
      </c>
      <c r="BG23" s="4" t="s">
        <v>1004</v>
      </c>
      <c r="BH23" s="4" t="s">
        <v>1005</v>
      </c>
      <c r="BI23" s="4" t="s">
        <v>1006</v>
      </c>
      <c r="BJ23" s="4" t="s">
        <v>1007</v>
      </c>
      <c r="BK23" s="10" t="s">
        <v>973</v>
      </c>
      <c r="BL23" s="6">
        <v>45870</v>
      </c>
      <c r="BM23" s="6">
        <v>46002</v>
      </c>
      <c r="BN23" s="7" t="s">
        <v>1023</v>
      </c>
      <c r="BO23" s="7" t="s">
        <v>1455</v>
      </c>
      <c r="BP23" s="4">
        <v>16</v>
      </c>
      <c r="BQ23" s="4">
        <v>1</v>
      </c>
      <c r="BR23" s="4" t="s">
        <v>305</v>
      </c>
      <c r="BS23" s="4" t="s">
        <v>1053</v>
      </c>
      <c r="BT23" s="4" t="s">
        <v>1053</v>
      </c>
      <c r="BU23" s="4" t="s">
        <v>1059</v>
      </c>
      <c r="BV23" s="5" t="s">
        <v>1085</v>
      </c>
      <c r="BW23" s="7" t="s">
        <v>1436</v>
      </c>
      <c r="BX23" s="4" t="s">
        <v>1103</v>
      </c>
      <c r="BY23" s="4" t="s">
        <v>309</v>
      </c>
      <c r="BZ23" s="4" t="s">
        <v>205</v>
      </c>
      <c r="CA23" s="4">
        <v>1</v>
      </c>
      <c r="CB23" s="4" t="s">
        <v>908</v>
      </c>
      <c r="CC23" s="7" t="s">
        <v>1362</v>
      </c>
      <c r="CD23" s="7" t="s">
        <v>1362</v>
      </c>
      <c r="CE23" s="7" t="s">
        <v>1384</v>
      </c>
      <c r="CF23" s="7" t="s">
        <v>1181</v>
      </c>
      <c r="CG23" s="7" t="s">
        <v>1120</v>
      </c>
      <c r="CH23" s="4" t="s">
        <v>1104</v>
      </c>
      <c r="CI23" s="6">
        <v>46274</v>
      </c>
    </row>
    <row r="24" spans="1:88" s="4" customFormat="1" x14ac:dyDescent="0.25">
      <c r="A24" s="4">
        <v>2026</v>
      </c>
      <c r="B24" s="6">
        <v>46113</v>
      </c>
      <c r="C24" s="6">
        <v>46203</v>
      </c>
      <c r="D24" s="4" t="s">
        <v>193</v>
      </c>
      <c r="E24" s="4" t="s">
        <v>197</v>
      </c>
      <c r="F24" s="4" t="s">
        <v>202</v>
      </c>
      <c r="G24" s="4" t="s">
        <v>394</v>
      </c>
      <c r="H24" s="4" t="s">
        <v>394</v>
      </c>
      <c r="I24" s="4" t="s">
        <v>205</v>
      </c>
      <c r="J24" s="4" t="s">
        <v>423</v>
      </c>
      <c r="K24" s="7" t="s">
        <v>462</v>
      </c>
      <c r="L24" s="4">
        <v>17</v>
      </c>
      <c r="M24" s="7" t="s">
        <v>431</v>
      </c>
      <c r="N24" s="6">
        <v>45834</v>
      </c>
      <c r="O24" s="4" t="s">
        <v>504</v>
      </c>
      <c r="P24" s="4">
        <v>17</v>
      </c>
      <c r="Q24" s="6">
        <v>45842</v>
      </c>
      <c r="R24" s="4">
        <v>17</v>
      </c>
      <c r="S24" s="4">
        <v>1</v>
      </c>
      <c r="T24" s="7" t="s">
        <v>548</v>
      </c>
      <c r="U24" s="7" t="s">
        <v>588</v>
      </c>
      <c r="V24" s="7" t="s">
        <v>627</v>
      </c>
      <c r="W24" s="7" t="s">
        <v>666</v>
      </c>
      <c r="X24" s="4" t="s">
        <v>695</v>
      </c>
      <c r="Y24" s="4" t="s">
        <v>721</v>
      </c>
      <c r="Z24" s="4" t="s">
        <v>741</v>
      </c>
      <c r="AA24" s="4" t="s">
        <v>207</v>
      </c>
      <c r="AB24" s="4" t="s">
        <v>774</v>
      </c>
      <c r="AC24" s="4" t="s">
        <v>799</v>
      </c>
      <c r="AD24" s="4" t="s">
        <v>213</v>
      </c>
      <c r="AE24" s="4" t="s">
        <v>825</v>
      </c>
      <c r="AF24" s="8">
        <v>106</v>
      </c>
      <c r="AG24" s="4">
        <v>106</v>
      </c>
      <c r="AH24" s="4" t="s">
        <v>239</v>
      </c>
      <c r="AI24" s="8" t="s">
        <v>864</v>
      </c>
      <c r="AJ24" s="4">
        <v>23</v>
      </c>
      <c r="AK24" s="9" t="s">
        <v>886</v>
      </c>
      <c r="AL24" s="4">
        <v>23</v>
      </c>
      <c r="AM24" s="4" t="s">
        <v>886</v>
      </c>
      <c r="AN24" s="4">
        <v>23</v>
      </c>
      <c r="AO24" s="4" t="s">
        <v>294</v>
      </c>
      <c r="AP24" s="4">
        <v>77025</v>
      </c>
      <c r="AQ24" s="4" t="s">
        <v>904</v>
      </c>
      <c r="AR24" s="4" t="s">
        <v>904</v>
      </c>
      <c r="AS24" s="4" t="s">
        <v>904</v>
      </c>
      <c r="AT24" s="4" t="s">
        <v>904</v>
      </c>
      <c r="AU24" s="4" t="s">
        <v>905</v>
      </c>
      <c r="AV24" s="4" t="s">
        <v>906</v>
      </c>
      <c r="AW24" s="4" t="s">
        <v>907</v>
      </c>
      <c r="AX24" s="4" t="s">
        <v>908</v>
      </c>
      <c r="AY24" s="4" t="s">
        <v>394</v>
      </c>
      <c r="AZ24" s="6">
        <v>45859</v>
      </c>
      <c r="BA24" s="6">
        <v>45860</v>
      </c>
      <c r="BB24" s="6">
        <v>46022</v>
      </c>
      <c r="BC24" s="10" t="s">
        <v>938</v>
      </c>
      <c r="BD24" s="10" t="s">
        <v>974</v>
      </c>
      <c r="BE24" s="10" t="s">
        <v>974</v>
      </c>
      <c r="BF24" s="10" t="s">
        <v>974</v>
      </c>
      <c r="BG24" s="4" t="s">
        <v>1004</v>
      </c>
      <c r="BH24" s="4" t="s">
        <v>1005</v>
      </c>
      <c r="BI24" s="4" t="s">
        <v>1006</v>
      </c>
      <c r="BJ24" s="4" t="s">
        <v>1007</v>
      </c>
      <c r="BK24" s="10" t="s">
        <v>974</v>
      </c>
      <c r="BL24" s="6">
        <v>45860</v>
      </c>
      <c r="BM24" s="6">
        <v>46022</v>
      </c>
      <c r="BN24" s="7" t="s">
        <v>1024</v>
      </c>
      <c r="BO24" s="7" t="s">
        <v>1455</v>
      </c>
      <c r="BP24" s="4">
        <v>17</v>
      </c>
      <c r="BQ24" s="4">
        <v>1</v>
      </c>
      <c r="BR24" s="4" t="s">
        <v>305</v>
      </c>
      <c r="BS24" s="4" t="s">
        <v>1053</v>
      </c>
      <c r="BT24" s="4" t="s">
        <v>1053</v>
      </c>
      <c r="BU24" s="4" t="s">
        <v>1060</v>
      </c>
      <c r="BV24" s="5" t="s">
        <v>1086</v>
      </c>
      <c r="BW24" s="7" t="s">
        <v>1437</v>
      </c>
      <c r="BX24" s="4" t="s">
        <v>1103</v>
      </c>
      <c r="BY24" s="4" t="s">
        <v>309</v>
      </c>
      <c r="BZ24" s="4" t="s">
        <v>205</v>
      </c>
      <c r="CA24" s="4">
        <v>1</v>
      </c>
      <c r="CB24" s="4" t="s">
        <v>908</v>
      </c>
      <c r="CC24" s="7" t="s">
        <v>1362</v>
      </c>
      <c r="CD24" s="7" t="s">
        <v>1362</v>
      </c>
      <c r="CE24" s="7" t="s">
        <v>1385</v>
      </c>
      <c r="CF24" s="7" t="s">
        <v>1161</v>
      </c>
      <c r="CG24" s="7" t="s">
        <v>1121</v>
      </c>
      <c r="CH24" s="4" t="s">
        <v>1104</v>
      </c>
      <c r="CI24" s="6">
        <v>46274</v>
      </c>
    </row>
    <row r="25" spans="1:88" s="4" customFormat="1" x14ac:dyDescent="0.25">
      <c r="A25" s="4">
        <v>2026</v>
      </c>
      <c r="B25" s="6">
        <v>46113</v>
      </c>
      <c r="C25" s="6">
        <v>46203</v>
      </c>
      <c r="D25" s="4" t="s">
        <v>193</v>
      </c>
      <c r="E25" s="4" t="s">
        <v>197</v>
      </c>
      <c r="F25" s="4" t="s">
        <v>202</v>
      </c>
      <c r="G25" s="4" t="s">
        <v>395</v>
      </c>
      <c r="H25" s="4" t="s">
        <v>395</v>
      </c>
      <c r="I25" s="4" t="s">
        <v>205</v>
      </c>
      <c r="J25" s="4" t="s">
        <v>423</v>
      </c>
      <c r="K25" s="7" t="s">
        <v>462</v>
      </c>
      <c r="L25" s="4">
        <v>18</v>
      </c>
      <c r="M25" s="7" t="s">
        <v>431</v>
      </c>
      <c r="N25" s="6">
        <v>45834</v>
      </c>
      <c r="O25" s="4" t="s">
        <v>505</v>
      </c>
      <c r="P25" s="4">
        <v>18</v>
      </c>
      <c r="Q25" s="6">
        <v>45842</v>
      </c>
      <c r="R25" s="4">
        <v>18</v>
      </c>
      <c r="S25" s="4">
        <v>1</v>
      </c>
      <c r="T25" s="7" t="s">
        <v>549</v>
      </c>
      <c r="U25" s="7" t="s">
        <v>589</v>
      </c>
      <c r="V25" s="7" t="s">
        <v>628</v>
      </c>
      <c r="W25" s="7" t="s">
        <v>667</v>
      </c>
      <c r="X25" s="4" t="s">
        <v>697</v>
      </c>
      <c r="Y25" s="4" t="s">
        <v>723</v>
      </c>
      <c r="Z25" s="4" t="s">
        <v>729</v>
      </c>
      <c r="AA25" s="4" t="s">
        <v>207</v>
      </c>
      <c r="AB25" s="4" t="s">
        <v>775</v>
      </c>
      <c r="AC25" s="4" t="s">
        <v>801</v>
      </c>
      <c r="AD25" s="4" t="s">
        <v>213</v>
      </c>
      <c r="AE25" s="4" t="s">
        <v>827</v>
      </c>
      <c r="AF25" s="8">
        <v>69</v>
      </c>
      <c r="AG25" s="4">
        <v>69</v>
      </c>
      <c r="AH25" s="4" t="s">
        <v>248</v>
      </c>
      <c r="AI25" s="8" t="s">
        <v>866</v>
      </c>
      <c r="AJ25" s="4">
        <v>23</v>
      </c>
      <c r="AK25" s="9" t="s">
        <v>886</v>
      </c>
      <c r="AL25" s="4">
        <v>23</v>
      </c>
      <c r="AM25" s="4" t="s">
        <v>886</v>
      </c>
      <c r="AN25" s="4">
        <v>23</v>
      </c>
      <c r="AO25" s="4" t="s">
        <v>294</v>
      </c>
      <c r="AP25" s="4">
        <v>77010</v>
      </c>
      <c r="AQ25" s="4" t="s">
        <v>904</v>
      </c>
      <c r="AR25" s="4" t="s">
        <v>904</v>
      </c>
      <c r="AS25" s="4" t="s">
        <v>904</v>
      </c>
      <c r="AT25" s="4" t="s">
        <v>904</v>
      </c>
      <c r="AU25" s="4" t="s">
        <v>905</v>
      </c>
      <c r="AV25" s="4" t="s">
        <v>906</v>
      </c>
      <c r="AW25" s="4" t="s">
        <v>907</v>
      </c>
      <c r="AX25" s="4" t="s">
        <v>908</v>
      </c>
      <c r="AY25" s="4" t="s">
        <v>395</v>
      </c>
      <c r="AZ25" s="6">
        <v>45859</v>
      </c>
      <c r="BA25" s="6">
        <v>45860</v>
      </c>
      <c r="BB25" s="6">
        <v>46022</v>
      </c>
      <c r="BC25" s="10" t="s">
        <v>925</v>
      </c>
      <c r="BD25" s="10" t="s">
        <v>975</v>
      </c>
      <c r="BE25" s="10" t="s">
        <v>975</v>
      </c>
      <c r="BF25" s="10" t="s">
        <v>975</v>
      </c>
      <c r="BG25" s="4" t="s">
        <v>1004</v>
      </c>
      <c r="BH25" s="4" t="s">
        <v>1005</v>
      </c>
      <c r="BI25" s="4" t="s">
        <v>1006</v>
      </c>
      <c r="BJ25" s="4" t="s">
        <v>1007</v>
      </c>
      <c r="BK25" s="10" t="s">
        <v>975</v>
      </c>
      <c r="BL25" s="6">
        <v>45860</v>
      </c>
      <c r="BM25" s="6">
        <v>46022</v>
      </c>
      <c r="BN25" s="7" t="s">
        <v>1025</v>
      </c>
      <c r="BO25" s="7" t="s">
        <v>1455</v>
      </c>
      <c r="BP25" s="4">
        <v>18</v>
      </c>
      <c r="BQ25" s="4">
        <v>1</v>
      </c>
      <c r="BR25" s="4" t="s">
        <v>305</v>
      </c>
      <c r="BS25" s="4" t="s">
        <v>1053</v>
      </c>
      <c r="BT25" s="4" t="s">
        <v>1053</v>
      </c>
      <c r="BU25" s="4" t="s">
        <v>1060</v>
      </c>
      <c r="BV25" s="5" t="s">
        <v>1087</v>
      </c>
      <c r="BW25" s="7" t="s">
        <v>1438</v>
      </c>
      <c r="BX25" s="4" t="s">
        <v>1103</v>
      </c>
      <c r="BY25" s="4" t="s">
        <v>309</v>
      </c>
      <c r="BZ25" s="4" t="s">
        <v>205</v>
      </c>
      <c r="CA25" s="4">
        <v>1</v>
      </c>
      <c r="CB25" s="4" t="s">
        <v>908</v>
      </c>
      <c r="CC25" s="7" t="s">
        <v>1362</v>
      </c>
      <c r="CD25" s="7" t="s">
        <v>1362</v>
      </c>
      <c r="CE25" s="7" t="s">
        <v>1386</v>
      </c>
      <c r="CF25" s="7" t="s">
        <v>1164</v>
      </c>
      <c r="CG25" s="7" t="s">
        <v>1122</v>
      </c>
      <c r="CH25" s="4" t="s">
        <v>1104</v>
      </c>
      <c r="CI25" s="6">
        <v>46274</v>
      </c>
    </row>
    <row r="26" spans="1:88" s="4" customFormat="1" ht="14.25" customHeight="1" x14ac:dyDescent="0.25">
      <c r="A26" s="4">
        <v>2026</v>
      </c>
      <c r="B26" s="6">
        <v>46113</v>
      </c>
      <c r="C26" s="6">
        <v>46203</v>
      </c>
      <c r="D26" s="4" t="s">
        <v>193</v>
      </c>
      <c r="E26" s="4" t="s">
        <v>197</v>
      </c>
      <c r="F26" s="4" t="s">
        <v>202</v>
      </c>
      <c r="G26" s="4" t="s">
        <v>396</v>
      </c>
      <c r="H26" s="4" t="s">
        <v>396</v>
      </c>
      <c r="I26" s="4" t="s">
        <v>205</v>
      </c>
      <c r="J26" s="4" t="s">
        <v>423</v>
      </c>
      <c r="K26" s="7" t="s">
        <v>462</v>
      </c>
      <c r="L26" s="4">
        <v>19</v>
      </c>
      <c r="M26" s="7" t="s">
        <v>431</v>
      </c>
      <c r="N26" s="6">
        <v>45834</v>
      </c>
      <c r="O26" s="4" t="s">
        <v>506</v>
      </c>
      <c r="P26" s="4">
        <v>19</v>
      </c>
      <c r="Q26" s="6">
        <v>45842</v>
      </c>
      <c r="R26" s="4">
        <v>19</v>
      </c>
      <c r="S26" s="4">
        <v>1</v>
      </c>
      <c r="T26" s="7" t="s">
        <v>550</v>
      </c>
      <c r="U26" s="7" t="s">
        <v>590</v>
      </c>
      <c r="V26" s="7" t="s">
        <v>629</v>
      </c>
      <c r="W26" s="7" t="s">
        <v>668</v>
      </c>
      <c r="X26" s="4" t="s">
        <v>706</v>
      </c>
      <c r="Y26" s="4" t="s">
        <v>730</v>
      </c>
      <c r="Z26" s="4" t="s">
        <v>751</v>
      </c>
      <c r="AA26" s="4" t="s">
        <v>207</v>
      </c>
      <c r="AB26" s="4" t="s">
        <v>776</v>
      </c>
      <c r="AC26" s="4" t="s">
        <v>809</v>
      </c>
      <c r="AD26" s="4" t="s">
        <v>213</v>
      </c>
      <c r="AE26" s="4" t="s">
        <v>835</v>
      </c>
      <c r="AF26" s="8">
        <v>407</v>
      </c>
      <c r="AG26" s="8" t="s">
        <v>858</v>
      </c>
      <c r="AH26" s="4" t="s">
        <v>239</v>
      </c>
      <c r="AI26" s="8" t="s">
        <v>883</v>
      </c>
      <c r="AJ26" s="4">
        <v>23</v>
      </c>
      <c r="AK26" s="9" t="s">
        <v>886</v>
      </c>
      <c r="AL26" s="4">
        <v>23</v>
      </c>
      <c r="AM26" s="4" t="s">
        <v>886</v>
      </c>
      <c r="AN26" s="4">
        <v>23</v>
      </c>
      <c r="AO26" s="4" t="s">
        <v>294</v>
      </c>
      <c r="AP26" s="4">
        <v>77086</v>
      </c>
      <c r="AQ26" s="4" t="s">
        <v>904</v>
      </c>
      <c r="AR26" s="4" t="s">
        <v>904</v>
      </c>
      <c r="AS26" s="4" t="s">
        <v>904</v>
      </c>
      <c r="AT26" s="4" t="s">
        <v>904</v>
      </c>
      <c r="AU26" s="4" t="s">
        <v>905</v>
      </c>
      <c r="AV26" s="4" t="s">
        <v>906</v>
      </c>
      <c r="AW26" s="4" t="s">
        <v>907</v>
      </c>
      <c r="AX26" s="4" t="s">
        <v>908</v>
      </c>
      <c r="AY26" s="4" t="s">
        <v>396</v>
      </c>
      <c r="AZ26" s="6">
        <v>45859</v>
      </c>
      <c r="BA26" s="6">
        <v>45860</v>
      </c>
      <c r="BB26" s="6">
        <v>46022</v>
      </c>
      <c r="BC26" s="10" t="s">
        <v>926</v>
      </c>
      <c r="BD26" s="10" t="s">
        <v>976</v>
      </c>
      <c r="BE26" s="10" t="s">
        <v>976</v>
      </c>
      <c r="BF26" s="10" t="s">
        <v>976</v>
      </c>
      <c r="BG26" s="4" t="s">
        <v>1004</v>
      </c>
      <c r="BH26" s="4" t="s">
        <v>1005</v>
      </c>
      <c r="BI26" s="4" t="s">
        <v>1006</v>
      </c>
      <c r="BJ26" s="4" t="s">
        <v>1007</v>
      </c>
      <c r="BK26" s="10" t="s">
        <v>976</v>
      </c>
      <c r="BL26" s="6">
        <v>45860</v>
      </c>
      <c r="BM26" s="6">
        <v>46022</v>
      </c>
      <c r="BN26" s="7" t="s">
        <v>1026</v>
      </c>
      <c r="BO26" s="7" t="s">
        <v>1455</v>
      </c>
      <c r="BP26" s="4">
        <v>19</v>
      </c>
      <c r="BQ26" s="4">
        <v>1</v>
      </c>
      <c r="BR26" s="4" t="s">
        <v>305</v>
      </c>
      <c r="BS26" s="4" t="s">
        <v>1053</v>
      </c>
      <c r="BT26" s="4" t="s">
        <v>1053</v>
      </c>
      <c r="BU26" s="4" t="s">
        <v>1061</v>
      </c>
      <c r="BV26" s="5" t="s">
        <v>1088</v>
      </c>
      <c r="BW26" s="7" t="s">
        <v>1439</v>
      </c>
      <c r="BX26" s="4" t="s">
        <v>1103</v>
      </c>
      <c r="BY26" s="4" t="s">
        <v>309</v>
      </c>
      <c r="BZ26" s="4" t="s">
        <v>205</v>
      </c>
      <c r="CA26" s="4">
        <v>1</v>
      </c>
      <c r="CB26" s="4" t="s">
        <v>908</v>
      </c>
      <c r="CC26" s="7" t="s">
        <v>1362</v>
      </c>
      <c r="CD26" s="7" t="s">
        <v>1362</v>
      </c>
      <c r="CE26" s="7" t="s">
        <v>1387</v>
      </c>
      <c r="CF26" s="7" t="s">
        <v>1165</v>
      </c>
      <c r="CG26" s="7" t="s">
        <v>1123</v>
      </c>
      <c r="CH26" s="4" t="s">
        <v>1104</v>
      </c>
      <c r="CI26" s="6">
        <v>46274</v>
      </c>
    </row>
    <row r="27" spans="1:88" s="4" customFormat="1" x14ac:dyDescent="0.25">
      <c r="A27" s="4">
        <v>2026</v>
      </c>
      <c r="B27" s="6">
        <v>46113</v>
      </c>
      <c r="C27" s="6">
        <v>46203</v>
      </c>
      <c r="D27" s="4" t="s">
        <v>193</v>
      </c>
      <c r="E27" s="4" t="s">
        <v>197</v>
      </c>
      <c r="F27" s="4" t="s">
        <v>202</v>
      </c>
      <c r="G27" s="4" t="s">
        <v>397</v>
      </c>
      <c r="H27" s="4" t="s">
        <v>397</v>
      </c>
      <c r="I27" s="4" t="s">
        <v>205</v>
      </c>
      <c r="J27" s="4" t="s">
        <v>423</v>
      </c>
      <c r="K27" s="7" t="s">
        <v>462</v>
      </c>
      <c r="L27" s="4">
        <v>20</v>
      </c>
      <c r="M27" s="7" t="s">
        <v>431</v>
      </c>
      <c r="N27" s="6">
        <v>45834</v>
      </c>
      <c r="O27" s="4" t="s">
        <v>507</v>
      </c>
      <c r="P27" s="4">
        <v>20</v>
      </c>
      <c r="Q27" s="6">
        <v>45842</v>
      </c>
      <c r="R27" s="4">
        <v>20</v>
      </c>
      <c r="S27" s="4">
        <v>1</v>
      </c>
      <c r="T27" s="7" t="s">
        <v>551</v>
      </c>
      <c r="U27" s="7" t="s">
        <v>591</v>
      </c>
      <c r="V27" s="7" t="s">
        <v>630</v>
      </c>
      <c r="W27" s="7" t="s">
        <v>669</v>
      </c>
      <c r="X27" s="4" t="s">
        <v>707</v>
      </c>
      <c r="Y27" s="4" t="s">
        <v>731</v>
      </c>
      <c r="Z27" s="4" t="s">
        <v>752</v>
      </c>
      <c r="AA27" s="4" t="s">
        <v>207</v>
      </c>
      <c r="AB27" s="4" t="s">
        <v>777</v>
      </c>
      <c r="AC27" s="4" t="s">
        <v>810</v>
      </c>
      <c r="AD27" s="4" t="s">
        <v>210</v>
      </c>
      <c r="AE27" s="4" t="s">
        <v>834</v>
      </c>
      <c r="AF27" s="8" t="s">
        <v>850</v>
      </c>
      <c r="AG27" s="8" t="s">
        <v>859</v>
      </c>
      <c r="AH27" s="4" t="s">
        <v>239</v>
      </c>
      <c r="AI27" s="8" t="s">
        <v>872</v>
      </c>
      <c r="AJ27" s="4">
        <v>23</v>
      </c>
      <c r="AK27" s="9" t="s">
        <v>887</v>
      </c>
      <c r="AL27" s="4">
        <v>23</v>
      </c>
      <c r="AM27" s="4" t="s">
        <v>887</v>
      </c>
      <c r="AN27" s="4">
        <v>23</v>
      </c>
      <c r="AO27" s="4" t="s">
        <v>294</v>
      </c>
      <c r="AP27" s="4">
        <v>77500</v>
      </c>
      <c r="AQ27" s="4" t="s">
        <v>904</v>
      </c>
      <c r="AR27" s="4" t="s">
        <v>904</v>
      </c>
      <c r="AS27" s="4" t="s">
        <v>904</v>
      </c>
      <c r="AT27" s="4" t="s">
        <v>904</v>
      </c>
      <c r="AU27" s="4" t="s">
        <v>905</v>
      </c>
      <c r="AV27" s="4" t="s">
        <v>906</v>
      </c>
      <c r="AW27" s="4" t="s">
        <v>907</v>
      </c>
      <c r="AX27" s="4" t="s">
        <v>908</v>
      </c>
      <c r="AY27" s="4" t="s">
        <v>397</v>
      </c>
      <c r="AZ27" s="6">
        <v>45859</v>
      </c>
      <c r="BA27" s="6">
        <v>45860</v>
      </c>
      <c r="BB27" s="6">
        <v>46022</v>
      </c>
      <c r="BC27" s="10" t="s">
        <v>927</v>
      </c>
      <c r="BD27" s="10" t="s">
        <v>977</v>
      </c>
      <c r="BE27" s="10" t="s">
        <v>977</v>
      </c>
      <c r="BF27" s="10" t="s">
        <v>977</v>
      </c>
      <c r="BG27" s="4" t="s">
        <v>1004</v>
      </c>
      <c r="BH27" s="4" t="s">
        <v>1005</v>
      </c>
      <c r="BI27" s="4" t="s">
        <v>1006</v>
      </c>
      <c r="BJ27" s="4" t="s">
        <v>1007</v>
      </c>
      <c r="BK27" s="10" t="s">
        <v>977</v>
      </c>
      <c r="BL27" s="6">
        <v>45860</v>
      </c>
      <c r="BM27" s="6">
        <v>46022</v>
      </c>
      <c r="BN27" s="7" t="s">
        <v>1027</v>
      </c>
      <c r="BO27" s="7" t="s">
        <v>1455</v>
      </c>
      <c r="BP27" s="4">
        <v>20</v>
      </c>
      <c r="BQ27" s="4">
        <v>1</v>
      </c>
      <c r="BR27" s="4" t="s">
        <v>305</v>
      </c>
      <c r="BS27" s="4" t="s">
        <v>1053</v>
      </c>
      <c r="BT27" s="4" t="s">
        <v>1053</v>
      </c>
      <c r="BU27" s="4" t="s">
        <v>1062</v>
      </c>
      <c r="BV27" s="5" t="s">
        <v>1089</v>
      </c>
      <c r="BW27" s="7" t="s">
        <v>1440</v>
      </c>
      <c r="BX27" s="4" t="s">
        <v>1103</v>
      </c>
      <c r="BY27" s="4" t="s">
        <v>309</v>
      </c>
      <c r="BZ27" s="4" t="s">
        <v>205</v>
      </c>
      <c r="CA27" s="4">
        <v>1</v>
      </c>
      <c r="CB27" s="4" t="s">
        <v>908</v>
      </c>
      <c r="CC27" s="7" t="s">
        <v>1362</v>
      </c>
      <c r="CD27" s="7" t="s">
        <v>1362</v>
      </c>
      <c r="CE27" s="7" t="s">
        <v>1388</v>
      </c>
      <c r="CF27" s="7" t="s">
        <v>1166</v>
      </c>
      <c r="CG27" s="7" t="s">
        <v>1124</v>
      </c>
      <c r="CH27" s="4" t="s">
        <v>1104</v>
      </c>
      <c r="CI27" s="6">
        <v>46274</v>
      </c>
    </row>
    <row r="28" spans="1:88" s="4" customFormat="1" x14ac:dyDescent="0.25">
      <c r="A28" s="4">
        <v>2026</v>
      </c>
      <c r="B28" s="6">
        <v>46113</v>
      </c>
      <c r="C28" s="6">
        <v>46203</v>
      </c>
      <c r="D28" s="4" t="s">
        <v>193</v>
      </c>
      <c r="E28" s="4" t="s">
        <v>197</v>
      </c>
      <c r="F28" s="4" t="s">
        <v>202</v>
      </c>
      <c r="G28" s="4" t="s">
        <v>398</v>
      </c>
      <c r="H28" s="4" t="s">
        <v>398</v>
      </c>
      <c r="I28" s="4" t="s">
        <v>205</v>
      </c>
      <c r="J28" s="4" t="s">
        <v>423</v>
      </c>
      <c r="K28" s="7" t="s">
        <v>462</v>
      </c>
      <c r="L28" s="4">
        <v>21</v>
      </c>
      <c r="M28" s="7" t="s">
        <v>431</v>
      </c>
      <c r="N28" s="6">
        <v>45834</v>
      </c>
      <c r="O28" s="4" t="s">
        <v>508</v>
      </c>
      <c r="P28" s="4">
        <v>21</v>
      </c>
      <c r="Q28" s="6">
        <v>45842</v>
      </c>
      <c r="R28" s="4">
        <v>21</v>
      </c>
      <c r="S28" s="4">
        <v>1</v>
      </c>
      <c r="T28" s="7" t="s">
        <v>552</v>
      </c>
      <c r="U28" s="7" t="s">
        <v>592</v>
      </c>
      <c r="V28" s="7" t="s">
        <v>630</v>
      </c>
      <c r="W28" s="7" t="s">
        <v>670</v>
      </c>
      <c r="X28" s="4" t="s">
        <v>708</v>
      </c>
      <c r="Y28" s="4" t="s">
        <v>732</v>
      </c>
      <c r="Z28" s="4" t="s">
        <v>753</v>
      </c>
      <c r="AA28" s="4" t="s">
        <v>207</v>
      </c>
      <c r="AB28" s="4" t="s">
        <v>778</v>
      </c>
      <c r="AC28" s="4" t="s">
        <v>811</v>
      </c>
      <c r="AD28" s="4" t="s">
        <v>213</v>
      </c>
      <c r="AE28" s="4" t="s">
        <v>836</v>
      </c>
      <c r="AF28" s="8">
        <v>6557</v>
      </c>
      <c r="AG28" s="8" t="s">
        <v>860</v>
      </c>
      <c r="AH28" s="4" t="s">
        <v>239</v>
      </c>
      <c r="AI28" s="8" t="s">
        <v>873</v>
      </c>
      <c r="AJ28" s="4">
        <v>9</v>
      </c>
      <c r="AK28" s="9" t="s">
        <v>891</v>
      </c>
      <c r="AL28" s="4">
        <v>9</v>
      </c>
      <c r="AM28" s="4" t="s">
        <v>899</v>
      </c>
      <c r="AN28" s="4">
        <v>23</v>
      </c>
      <c r="AO28" s="4" t="s">
        <v>278</v>
      </c>
      <c r="AP28" s="4">
        <v>7480</v>
      </c>
      <c r="AQ28" s="4" t="s">
        <v>904</v>
      </c>
      <c r="AR28" s="4" t="s">
        <v>904</v>
      </c>
      <c r="AS28" s="4" t="s">
        <v>904</v>
      </c>
      <c r="AT28" s="4" t="s">
        <v>904</v>
      </c>
      <c r="AU28" s="4" t="s">
        <v>905</v>
      </c>
      <c r="AV28" s="4" t="s">
        <v>906</v>
      </c>
      <c r="AW28" s="4" t="s">
        <v>907</v>
      </c>
      <c r="AX28" s="4" t="s">
        <v>908</v>
      </c>
      <c r="AY28" s="4" t="s">
        <v>398</v>
      </c>
      <c r="AZ28" s="6">
        <v>45859</v>
      </c>
      <c r="BA28" s="6">
        <v>45860</v>
      </c>
      <c r="BB28" s="6">
        <v>46022</v>
      </c>
      <c r="BC28" s="10" t="s">
        <v>928</v>
      </c>
      <c r="BD28" s="10" t="s">
        <v>978</v>
      </c>
      <c r="BE28" s="10" t="s">
        <v>978</v>
      </c>
      <c r="BF28" s="10" t="s">
        <v>978</v>
      </c>
      <c r="BG28" s="4" t="s">
        <v>1004</v>
      </c>
      <c r="BH28" s="4" t="s">
        <v>1005</v>
      </c>
      <c r="BI28" s="4" t="s">
        <v>1006</v>
      </c>
      <c r="BJ28" s="4" t="s">
        <v>1007</v>
      </c>
      <c r="BK28" s="10" t="s">
        <v>978</v>
      </c>
      <c r="BL28" s="6">
        <v>45860</v>
      </c>
      <c r="BM28" s="6">
        <v>46022</v>
      </c>
      <c r="BN28" s="7" t="s">
        <v>1028</v>
      </c>
      <c r="BO28" s="7" t="s">
        <v>1455</v>
      </c>
      <c r="BP28" s="4">
        <v>21</v>
      </c>
      <c r="BQ28" s="4">
        <v>1</v>
      </c>
      <c r="BR28" s="4" t="s">
        <v>305</v>
      </c>
      <c r="BS28" s="4" t="s">
        <v>1053</v>
      </c>
      <c r="BT28" s="4" t="s">
        <v>1053</v>
      </c>
      <c r="BU28" s="4" t="s">
        <v>1063</v>
      </c>
      <c r="BV28" s="5" t="s">
        <v>1089</v>
      </c>
      <c r="BW28" s="7" t="s">
        <v>1441</v>
      </c>
      <c r="BX28" s="4" t="s">
        <v>1103</v>
      </c>
      <c r="BY28" s="4" t="s">
        <v>309</v>
      </c>
      <c r="BZ28" s="4" t="s">
        <v>205</v>
      </c>
      <c r="CA28" s="4">
        <v>1</v>
      </c>
      <c r="CB28" s="4" t="s">
        <v>908</v>
      </c>
      <c r="CC28" s="7" t="s">
        <v>1362</v>
      </c>
      <c r="CD28" s="7" t="s">
        <v>1362</v>
      </c>
      <c r="CE28" s="7" t="s">
        <v>1389</v>
      </c>
      <c r="CF28" s="7" t="s">
        <v>1167</v>
      </c>
      <c r="CG28" s="7" t="s">
        <v>1125</v>
      </c>
      <c r="CH28" s="4" t="s">
        <v>1104</v>
      </c>
      <c r="CI28" s="6">
        <v>46274</v>
      </c>
    </row>
    <row r="29" spans="1:88" s="4" customFormat="1" x14ac:dyDescent="0.25">
      <c r="A29" s="4">
        <v>2026</v>
      </c>
      <c r="B29" s="6">
        <v>46113</v>
      </c>
      <c r="C29" s="6">
        <v>46203</v>
      </c>
      <c r="D29" s="4" t="s">
        <v>193</v>
      </c>
      <c r="E29" s="4" t="s">
        <v>197</v>
      </c>
      <c r="F29" s="4" t="s">
        <v>202</v>
      </c>
      <c r="G29" s="4" t="s">
        <v>399</v>
      </c>
      <c r="H29" s="4" t="s">
        <v>399</v>
      </c>
      <c r="I29" s="4" t="s">
        <v>205</v>
      </c>
      <c r="J29" s="4" t="s">
        <v>423</v>
      </c>
      <c r="K29" s="7" t="s">
        <v>462</v>
      </c>
      <c r="L29" s="4">
        <v>22</v>
      </c>
      <c r="M29" s="7" t="s">
        <v>431</v>
      </c>
      <c r="N29" s="6">
        <v>45834</v>
      </c>
      <c r="O29" s="4" t="s">
        <v>509</v>
      </c>
      <c r="P29" s="4">
        <v>22</v>
      </c>
      <c r="Q29" s="6">
        <v>45842</v>
      </c>
      <c r="R29" s="4">
        <v>22</v>
      </c>
      <c r="S29" s="4">
        <v>1</v>
      </c>
      <c r="T29" s="7" t="s">
        <v>553</v>
      </c>
      <c r="U29" s="7" t="s">
        <v>593</v>
      </c>
      <c r="V29" s="7" t="s">
        <v>631</v>
      </c>
      <c r="W29" s="7" t="s">
        <v>671</v>
      </c>
      <c r="X29" s="4" t="s">
        <v>700</v>
      </c>
      <c r="Y29" s="4" t="s">
        <v>723</v>
      </c>
      <c r="Z29" s="4" t="s">
        <v>745</v>
      </c>
      <c r="AA29" s="4" t="s">
        <v>207</v>
      </c>
      <c r="AB29" s="4" t="s">
        <v>779</v>
      </c>
      <c r="AC29" s="4" t="s">
        <v>803</v>
      </c>
      <c r="AD29" s="4" t="s">
        <v>213</v>
      </c>
      <c r="AE29" s="4" t="s">
        <v>829</v>
      </c>
      <c r="AF29" s="8" t="s">
        <v>848</v>
      </c>
      <c r="AG29" s="8" t="s">
        <v>848</v>
      </c>
      <c r="AH29" s="4" t="s">
        <v>239</v>
      </c>
      <c r="AI29" s="8" t="s">
        <v>863</v>
      </c>
      <c r="AJ29" s="4">
        <v>28</v>
      </c>
      <c r="AK29" s="9" t="s">
        <v>888</v>
      </c>
      <c r="AL29" s="4">
        <v>28</v>
      </c>
      <c r="AM29" s="4" t="s">
        <v>888</v>
      </c>
      <c r="AN29" s="4">
        <v>28</v>
      </c>
      <c r="AO29" s="4" t="s">
        <v>299</v>
      </c>
      <c r="AP29" s="4">
        <v>89000</v>
      </c>
      <c r="AQ29" s="4" t="s">
        <v>904</v>
      </c>
      <c r="AR29" s="4" t="s">
        <v>904</v>
      </c>
      <c r="AS29" s="4" t="s">
        <v>904</v>
      </c>
      <c r="AT29" s="4" t="s">
        <v>904</v>
      </c>
      <c r="AU29" s="4" t="s">
        <v>905</v>
      </c>
      <c r="AV29" s="4" t="s">
        <v>906</v>
      </c>
      <c r="AW29" s="4" t="s">
        <v>907</v>
      </c>
      <c r="AX29" s="4" t="s">
        <v>908</v>
      </c>
      <c r="AY29" s="4" t="s">
        <v>399</v>
      </c>
      <c r="AZ29" s="6">
        <v>45859</v>
      </c>
      <c r="BA29" s="6">
        <v>45860</v>
      </c>
      <c r="BB29" s="6">
        <v>46022</v>
      </c>
      <c r="BC29" s="10" t="s">
        <v>929</v>
      </c>
      <c r="BD29" s="10" t="s">
        <v>979</v>
      </c>
      <c r="BE29" s="10" t="s">
        <v>979</v>
      </c>
      <c r="BF29" s="10" t="s">
        <v>979</v>
      </c>
      <c r="BG29" s="4" t="s">
        <v>1004</v>
      </c>
      <c r="BH29" s="4" t="s">
        <v>1005</v>
      </c>
      <c r="BI29" s="4" t="s">
        <v>1006</v>
      </c>
      <c r="BJ29" s="4" t="s">
        <v>1007</v>
      </c>
      <c r="BK29" s="10" t="s">
        <v>979</v>
      </c>
      <c r="BL29" s="6">
        <v>45860</v>
      </c>
      <c r="BM29" s="6">
        <v>46022</v>
      </c>
      <c r="BN29" s="7" t="s">
        <v>1029</v>
      </c>
      <c r="BO29" s="7" t="s">
        <v>1455</v>
      </c>
      <c r="BP29" s="4">
        <v>22</v>
      </c>
      <c r="BQ29" s="4">
        <v>1</v>
      </c>
      <c r="BR29" s="4" t="s">
        <v>305</v>
      </c>
      <c r="BS29" s="4" t="s">
        <v>1053</v>
      </c>
      <c r="BT29" s="4" t="s">
        <v>1053</v>
      </c>
      <c r="BU29" s="4" t="s">
        <v>1064</v>
      </c>
      <c r="BV29" s="5" t="s">
        <v>1090</v>
      </c>
      <c r="BW29" s="7" t="s">
        <v>1456</v>
      </c>
      <c r="BX29" s="4" t="s">
        <v>1103</v>
      </c>
      <c r="BY29" s="4" t="s">
        <v>309</v>
      </c>
      <c r="BZ29" s="4" t="s">
        <v>205</v>
      </c>
      <c r="CA29" s="4">
        <v>1</v>
      </c>
      <c r="CB29" s="4" t="s">
        <v>908</v>
      </c>
      <c r="CC29" s="7" t="s">
        <v>1362</v>
      </c>
      <c r="CD29" s="7" t="s">
        <v>1362</v>
      </c>
      <c r="CE29" s="7" t="s">
        <v>1390</v>
      </c>
      <c r="CF29" s="7" t="s">
        <v>1168</v>
      </c>
      <c r="CG29" s="7" t="s">
        <v>1126</v>
      </c>
      <c r="CH29" s="4" t="s">
        <v>1104</v>
      </c>
      <c r="CI29" s="6">
        <v>46274</v>
      </c>
    </row>
    <row r="30" spans="1:88" s="4" customFormat="1" x14ac:dyDescent="0.25">
      <c r="A30" s="4">
        <v>2026</v>
      </c>
      <c r="B30" s="6">
        <v>46113</v>
      </c>
      <c r="C30" s="6">
        <v>46203</v>
      </c>
      <c r="D30" s="4" t="s">
        <v>194</v>
      </c>
      <c r="E30" s="4" t="s">
        <v>197</v>
      </c>
      <c r="F30" s="4" t="s">
        <v>202</v>
      </c>
      <c r="G30" s="4" t="s">
        <v>400</v>
      </c>
      <c r="H30" s="4" t="s">
        <v>400</v>
      </c>
      <c r="I30" s="4" t="s">
        <v>205</v>
      </c>
      <c r="J30" s="4" t="s">
        <v>423</v>
      </c>
      <c r="K30" s="7" t="s">
        <v>462</v>
      </c>
      <c r="L30" s="4">
        <v>23</v>
      </c>
      <c r="M30" s="7" t="s">
        <v>454</v>
      </c>
      <c r="N30" s="6">
        <v>45838</v>
      </c>
      <c r="O30" s="4" t="s">
        <v>510</v>
      </c>
      <c r="P30" s="4">
        <v>23</v>
      </c>
      <c r="Q30" s="6">
        <v>45846</v>
      </c>
      <c r="R30" s="4">
        <v>23</v>
      </c>
      <c r="S30" s="4">
        <v>1</v>
      </c>
      <c r="T30" s="7" t="s">
        <v>554</v>
      </c>
      <c r="U30" s="7" t="s">
        <v>594</v>
      </c>
      <c r="V30" s="7" t="s">
        <v>632</v>
      </c>
      <c r="W30" s="7" t="s">
        <v>672</v>
      </c>
      <c r="X30" s="4" t="s">
        <v>709</v>
      </c>
      <c r="Y30" s="4" t="s">
        <v>722</v>
      </c>
      <c r="Z30" s="4" t="s">
        <v>754</v>
      </c>
      <c r="AA30" s="4" t="s">
        <v>207</v>
      </c>
      <c r="AB30" s="4" t="s">
        <v>780</v>
      </c>
      <c r="AC30" s="4" t="s">
        <v>812</v>
      </c>
      <c r="AD30" s="4" t="s">
        <v>213</v>
      </c>
      <c r="AE30" s="9">
        <v>78</v>
      </c>
      <c r="AF30" s="8" t="s">
        <v>851</v>
      </c>
      <c r="AG30" s="8" t="s">
        <v>851</v>
      </c>
      <c r="AH30" s="4" t="s">
        <v>239</v>
      </c>
      <c r="AI30" s="8" t="s">
        <v>874</v>
      </c>
      <c r="AJ30" s="4">
        <v>23</v>
      </c>
      <c r="AK30" s="9" t="s">
        <v>892</v>
      </c>
      <c r="AL30" s="4">
        <v>23</v>
      </c>
      <c r="AM30" s="4" t="s">
        <v>892</v>
      </c>
      <c r="AN30" s="4">
        <v>23</v>
      </c>
      <c r="AO30" s="4" t="s">
        <v>294</v>
      </c>
      <c r="AP30" s="4">
        <v>77240</v>
      </c>
      <c r="AQ30" s="4" t="s">
        <v>904</v>
      </c>
      <c r="AR30" s="4" t="s">
        <v>904</v>
      </c>
      <c r="AS30" s="4" t="s">
        <v>904</v>
      </c>
      <c r="AT30" s="4" t="s">
        <v>904</v>
      </c>
      <c r="AU30" s="4" t="s">
        <v>905</v>
      </c>
      <c r="AV30" s="4" t="s">
        <v>906</v>
      </c>
      <c r="AW30" s="4" t="s">
        <v>907</v>
      </c>
      <c r="AX30" s="4" t="s">
        <v>908</v>
      </c>
      <c r="AY30" s="4" t="s">
        <v>400</v>
      </c>
      <c r="AZ30" s="6">
        <v>45859</v>
      </c>
      <c r="BA30" s="6">
        <v>45860</v>
      </c>
      <c r="BB30" s="6">
        <v>46021</v>
      </c>
      <c r="BC30" s="10" t="s">
        <v>930</v>
      </c>
      <c r="BD30" s="10" t="s">
        <v>980</v>
      </c>
      <c r="BE30" s="10" t="s">
        <v>980</v>
      </c>
      <c r="BF30" s="10" t="s">
        <v>980</v>
      </c>
      <c r="BG30" s="4" t="s">
        <v>1004</v>
      </c>
      <c r="BH30" s="4" t="s">
        <v>1005</v>
      </c>
      <c r="BI30" s="4" t="s">
        <v>1006</v>
      </c>
      <c r="BJ30" s="4" t="s">
        <v>1007</v>
      </c>
      <c r="BK30" s="10" t="s">
        <v>980</v>
      </c>
      <c r="BL30" s="6">
        <v>45860</v>
      </c>
      <c r="BM30" s="6">
        <v>46021</v>
      </c>
      <c r="BN30" s="7" t="s">
        <v>1030</v>
      </c>
      <c r="BO30" s="7" t="s">
        <v>1455</v>
      </c>
      <c r="BP30" s="4">
        <v>23</v>
      </c>
      <c r="BQ30" s="4">
        <v>1</v>
      </c>
      <c r="BR30" s="4" t="s">
        <v>305</v>
      </c>
      <c r="BS30" s="4" t="s">
        <v>1053</v>
      </c>
      <c r="BT30" s="4" t="s">
        <v>1053</v>
      </c>
      <c r="BU30" s="4" t="s">
        <v>1065</v>
      </c>
      <c r="BV30" s="5" t="s">
        <v>1089</v>
      </c>
      <c r="BW30" s="7" t="s">
        <v>1441</v>
      </c>
      <c r="BX30" s="4" t="s">
        <v>1103</v>
      </c>
      <c r="BY30" s="4" t="s">
        <v>309</v>
      </c>
      <c r="BZ30" s="4" t="s">
        <v>205</v>
      </c>
      <c r="CA30" s="4">
        <v>1</v>
      </c>
      <c r="CB30" s="4" t="s">
        <v>908</v>
      </c>
      <c r="CC30" s="7" t="s">
        <v>1362</v>
      </c>
      <c r="CD30" s="7" t="s">
        <v>1362</v>
      </c>
      <c r="CE30" s="7" t="s">
        <v>1391</v>
      </c>
      <c r="CF30" s="7" t="s">
        <v>1169</v>
      </c>
      <c r="CG30" s="7" t="s">
        <v>1127</v>
      </c>
      <c r="CH30" s="4" t="s">
        <v>1104</v>
      </c>
      <c r="CI30" s="6">
        <v>46274</v>
      </c>
    </row>
    <row r="31" spans="1:88" s="4" customFormat="1" x14ac:dyDescent="0.25">
      <c r="A31" s="4">
        <v>2026</v>
      </c>
      <c r="B31" s="6">
        <v>46113</v>
      </c>
      <c r="C31" s="6">
        <v>46203</v>
      </c>
      <c r="D31" s="4" t="s">
        <v>194</v>
      </c>
      <c r="E31" s="4" t="s">
        <v>197</v>
      </c>
      <c r="F31" s="4" t="s">
        <v>202</v>
      </c>
      <c r="G31" s="4" t="s">
        <v>401</v>
      </c>
      <c r="H31" s="4" t="s">
        <v>401</v>
      </c>
      <c r="I31" s="4" t="s">
        <v>205</v>
      </c>
      <c r="J31" s="4" t="s">
        <v>423</v>
      </c>
      <c r="K31" s="7" t="s">
        <v>462</v>
      </c>
      <c r="L31" s="4">
        <v>24</v>
      </c>
      <c r="M31" s="7" t="s">
        <v>432</v>
      </c>
      <c r="N31" s="12">
        <v>45838</v>
      </c>
      <c r="O31" s="4" t="s">
        <v>511</v>
      </c>
      <c r="P31" s="4">
        <v>24</v>
      </c>
      <c r="Q31" s="6">
        <v>45846</v>
      </c>
      <c r="R31" s="4">
        <v>24</v>
      </c>
      <c r="S31" s="4">
        <v>1</v>
      </c>
      <c r="T31" s="7" t="s">
        <v>555</v>
      </c>
      <c r="U31" s="7" t="s">
        <v>595</v>
      </c>
      <c r="V31" s="7" t="s">
        <v>633</v>
      </c>
      <c r="W31" s="7" t="s">
        <v>673</v>
      </c>
      <c r="X31" s="4" t="s">
        <v>710</v>
      </c>
      <c r="Y31" s="4" t="s">
        <v>733</v>
      </c>
      <c r="Z31" s="4" t="s">
        <v>731</v>
      </c>
      <c r="AA31" s="4" t="s">
        <v>207</v>
      </c>
      <c r="AB31" s="4" t="s">
        <v>781</v>
      </c>
      <c r="AC31" s="4" t="s">
        <v>813</v>
      </c>
      <c r="AD31" s="4" t="s">
        <v>210</v>
      </c>
      <c r="AE31" s="4" t="s">
        <v>837</v>
      </c>
      <c r="AF31" s="8">
        <v>197</v>
      </c>
      <c r="AG31" s="8" t="s">
        <v>861</v>
      </c>
      <c r="AH31" s="4" t="s">
        <v>239</v>
      </c>
      <c r="AI31" s="8" t="s">
        <v>875</v>
      </c>
      <c r="AJ31" s="4">
        <v>23</v>
      </c>
      <c r="AK31" s="9" t="s">
        <v>886</v>
      </c>
      <c r="AL31" s="4">
        <v>23</v>
      </c>
      <c r="AM31" s="4" t="s">
        <v>886</v>
      </c>
      <c r="AN31" s="4">
        <v>23</v>
      </c>
      <c r="AO31" s="4" t="s">
        <v>294</v>
      </c>
      <c r="AP31" s="4">
        <v>77086</v>
      </c>
      <c r="AQ31" s="4" t="s">
        <v>904</v>
      </c>
      <c r="AR31" s="4" t="s">
        <v>904</v>
      </c>
      <c r="AS31" s="4" t="s">
        <v>904</v>
      </c>
      <c r="AT31" s="4" t="s">
        <v>904</v>
      </c>
      <c r="AU31" s="4" t="s">
        <v>905</v>
      </c>
      <c r="AV31" s="4" t="s">
        <v>906</v>
      </c>
      <c r="AW31" s="4" t="s">
        <v>907</v>
      </c>
      <c r="AX31" s="4" t="s">
        <v>908</v>
      </c>
      <c r="AY31" s="4" t="s">
        <v>401</v>
      </c>
      <c r="AZ31" s="6">
        <v>45859</v>
      </c>
      <c r="BA31" s="6">
        <v>45860</v>
      </c>
      <c r="BB31" s="6">
        <v>46007</v>
      </c>
      <c r="BC31" s="10" t="s">
        <v>931</v>
      </c>
      <c r="BD31" s="10" t="s">
        <v>981</v>
      </c>
      <c r="BE31" s="10" t="s">
        <v>981</v>
      </c>
      <c r="BF31" s="10" t="s">
        <v>981</v>
      </c>
      <c r="BG31" s="4" t="s">
        <v>1004</v>
      </c>
      <c r="BH31" s="4" t="s">
        <v>1005</v>
      </c>
      <c r="BI31" s="4" t="s">
        <v>1006</v>
      </c>
      <c r="BJ31" s="4" t="s">
        <v>1007</v>
      </c>
      <c r="BK31" s="10" t="s">
        <v>981</v>
      </c>
      <c r="BL31" s="6">
        <v>45860</v>
      </c>
      <c r="BM31" s="6">
        <v>46007</v>
      </c>
      <c r="BN31" s="7" t="s">
        <v>1031</v>
      </c>
      <c r="BO31" s="7" t="s">
        <v>1455</v>
      </c>
      <c r="BP31" s="4">
        <v>24</v>
      </c>
      <c r="BQ31" s="4">
        <v>1</v>
      </c>
      <c r="BR31" s="4" t="s">
        <v>305</v>
      </c>
      <c r="BS31" s="4" t="s">
        <v>1053</v>
      </c>
      <c r="BT31" s="4" t="s">
        <v>1053</v>
      </c>
      <c r="BU31" s="4" t="s">
        <v>1066</v>
      </c>
      <c r="BV31" s="5" t="s">
        <v>1091</v>
      </c>
      <c r="BW31" s="7" t="s">
        <v>1456</v>
      </c>
      <c r="BX31" s="4" t="s">
        <v>1103</v>
      </c>
      <c r="BY31" s="4" t="s">
        <v>309</v>
      </c>
      <c r="BZ31" s="4" t="s">
        <v>205</v>
      </c>
      <c r="CA31" s="4">
        <v>1</v>
      </c>
      <c r="CB31" s="4" t="s">
        <v>908</v>
      </c>
      <c r="CC31" s="7" t="s">
        <v>1362</v>
      </c>
      <c r="CD31" s="7" t="s">
        <v>1362</v>
      </c>
      <c r="CE31" s="7" t="s">
        <v>1392</v>
      </c>
      <c r="CF31" s="7" t="s">
        <v>1170</v>
      </c>
      <c r="CG31" s="7" t="s">
        <v>1128</v>
      </c>
      <c r="CH31" s="4" t="s">
        <v>1104</v>
      </c>
      <c r="CI31" s="6">
        <v>46274</v>
      </c>
    </row>
    <row r="32" spans="1:88" s="4" customFormat="1" x14ac:dyDescent="0.25">
      <c r="A32" s="4">
        <v>2026</v>
      </c>
      <c r="B32" s="6">
        <v>46113</v>
      </c>
      <c r="C32" s="6">
        <v>46203</v>
      </c>
      <c r="D32" s="4" t="s">
        <v>195</v>
      </c>
      <c r="E32" s="4" t="s">
        <v>197</v>
      </c>
      <c r="F32" s="4" t="s">
        <v>202</v>
      </c>
      <c r="G32" s="4" t="s">
        <v>402</v>
      </c>
      <c r="H32" s="4" t="s">
        <v>402</v>
      </c>
      <c r="I32" s="4" t="s">
        <v>205</v>
      </c>
      <c r="J32" s="4" t="s">
        <v>423</v>
      </c>
      <c r="K32" s="7" t="s">
        <v>462</v>
      </c>
      <c r="L32" s="4">
        <v>25</v>
      </c>
      <c r="M32" s="7" t="s">
        <v>433</v>
      </c>
      <c r="N32" s="6">
        <v>45856</v>
      </c>
      <c r="O32" s="4" t="s">
        <v>512</v>
      </c>
      <c r="P32" s="4">
        <v>25</v>
      </c>
      <c r="R32" s="4">
        <v>25</v>
      </c>
      <c r="S32" s="4">
        <v>2</v>
      </c>
      <c r="T32" s="7" t="s">
        <v>1458</v>
      </c>
      <c r="V32" s="7"/>
      <c r="X32" s="4" t="s">
        <v>711</v>
      </c>
      <c r="Y32" s="4" t="s">
        <v>372</v>
      </c>
      <c r="Z32" s="4" t="s">
        <v>755</v>
      </c>
      <c r="AA32" s="4" t="s">
        <v>206</v>
      </c>
      <c r="AB32" s="4" t="s">
        <v>782</v>
      </c>
      <c r="AC32" s="4" t="s">
        <v>814</v>
      </c>
      <c r="AD32" s="4" t="s">
        <v>213</v>
      </c>
      <c r="AE32" s="4" t="s">
        <v>838</v>
      </c>
      <c r="AF32" s="8">
        <v>240</v>
      </c>
      <c r="AG32" s="8" t="s">
        <v>851</v>
      </c>
      <c r="AH32" s="4" t="s">
        <v>248</v>
      </c>
      <c r="AI32" s="8" t="s">
        <v>876</v>
      </c>
      <c r="AJ32" s="4">
        <v>23</v>
      </c>
      <c r="AK32" s="9" t="s">
        <v>886</v>
      </c>
      <c r="AL32" s="4">
        <v>23</v>
      </c>
      <c r="AM32" s="4" t="s">
        <v>901</v>
      </c>
      <c r="AN32" s="4">
        <v>23</v>
      </c>
      <c r="AO32" s="4" t="s">
        <v>294</v>
      </c>
      <c r="AP32" s="4">
        <v>77086</v>
      </c>
      <c r="AQ32" s="4" t="s">
        <v>904</v>
      </c>
      <c r="AR32" s="4" t="s">
        <v>904</v>
      </c>
      <c r="AS32" s="4" t="s">
        <v>904</v>
      </c>
      <c r="AT32" s="4" t="s">
        <v>904</v>
      </c>
      <c r="AU32" s="4" t="s">
        <v>905</v>
      </c>
      <c r="AV32" s="4" t="s">
        <v>906</v>
      </c>
      <c r="AW32" s="4" t="s">
        <v>907</v>
      </c>
      <c r="AX32" s="4" t="s">
        <v>908</v>
      </c>
      <c r="AY32" s="4" t="s">
        <v>402</v>
      </c>
      <c r="AZ32" s="6">
        <v>45866</v>
      </c>
      <c r="BA32" s="6">
        <v>45867</v>
      </c>
      <c r="BB32" s="6">
        <v>46022</v>
      </c>
      <c r="BC32" s="10" t="s">
        <v>932</v>
      </c>
      <c r="BD32" s="10" t="s">
        <v>982</v>
      </c>
      <c r="BE32" s="10" t="s">
        <v>982</v>
      </c>
      <c r="BF32" s="10" t="s">
        <v>982</v>
      </c>
      <c r="BG32" s="4" t="s">
        <v>1004</v>
      </c>
      <c r="BH32" s="4" t="s">
        <v>1005</v>
      </c>
      <c r="BI32" s="4" t="s">
        <v>1006</v>
      </c>
      <c r="BJ32" s="4" t="s">
        <v>1007</v>
      </c>
      <c r="BK32" s="10" t="s">
        <v>982</v>
      </c>
      <c r="BL32" s="6">
        <v>45867</v>
      </c>
      <c r="BM32" s="6">
        <v>46022</v>
      </c>
      <c r="BN32" s="7" t="s">
        <v>1032</v>
      </c>
      <c r="BO32" s="7" t="s">
        <v>1455</v>
      </c>
      <c r="BP32" s="4">
        <v>25</v>
      </c>
      <c r="BQ32" s="4">
        <v>1</v>
      </c>
      <c r="BR32" s="4" t="s">
        <v>305</v>
      </c>
      <c r="BS32" s="4" t="s">
        <v>1053</v>
      </c>
      <c r="BT32" s="4" t="s">
        <v>1053</v>
      </c>
      <c r="BU32" s="4" t="s">
        <v>1067</v>
      </c>
      <c r="BV32" s="5" t="s">
        <v>1089</v>
      </c>
      <c r="BW32" s="7" t="s">
        <v>1442</v>
      </c>
      <c r="BX32" s="4" t="s">
        <v>1103</v>
      </c>
      <c r="BY32" s="4" t="s">
        <v>309</v>
      </c>
      <c r="BZ32" s="4" t="s">
        <v>205</v>
      </c>
      <c r="CA32" s="4">
        <v>1</v>
      </c>
      <c r="CB32" s="4" t="s">
        <v>908</v>
      </c>
      <c r="CC32" s="7" t="s">
        <v>1362</v>
      </c>
      <c r="CD32" s="7" t="s">
        <v>1362</v>
      </c>
      <c r="CE32" s="7" t="s">
        <v>1393</v>
      </c>
      <c r="CF32" s="7" t="s">
        <v>1171</v>
      </c>
      <c r="CG32" s="7" t="s">
        <v>1129</v>
      </c>
      <c r="CH32" s="4" t="s">
        <v>1104</v>
      </c>
      <c r="CI32" s="6">
        <v>46274</v>
      </c>
    </row>
    <row r="33" spans="1:88" s="4" customFormat="1" x14ac:dyDescent="0.25">
      <c r="A33" s="4">
        <v>2026</v>
      </c>
      <c r="B33" s="6">
        <v>46113</v>
      </c>
      <c r="C33" s="6">
        <v>46203</v>
      </c>
      <c r="D33" s="4" t="s">
        <v>194</v>
      </c>
      <c r="E33" s="4" t="s">
        <v>197</v>
      </c>
      <c r="F33" s="4" t="s">
        <v>202</v>
      </c>
      <c r="G33" s="4" t="s">
        <v>403</v>
      </c>
      <c r="H33" s="4" t="s">
        <v>403</v>
      </c>
      <c r="I33" s="4" t="s">
        <v>205</v>
      </c>
      <c r="J33" s="4" t="s">
        <v>423</v>
      </c>
      <c r="K33" s="7" t="s">
        <v>463</v>
      </c>
      <c r="L33" s="4">
        <v>26</v>
      </c>
      <c r="M33" s="7" t="s">
        <v>433</v>
      </c>
      <c r="N33" s="6">
        <v>45873</v>
      </c>
      <c r="O33" s="4" t="s">
        <v>513</v>
      </c>
      <c r="P33" s="4">
        <v>26</v>
      </c>
      <c r="Q33" s="6">
        <v>45880</v>
      </c>
      <c r="R33" s="4">
        <v>26</v>
      </c>
      <c r="S33" s="4">
        <v>1</v>
      </c>
      <c r="T33" s="7" t="s">
        <v>556</v>
      </c>
      <c r="U33" s="7" t="s">
        <v>596</v>
      </c>
      <c r="V33" s="7" t="s">
        <v>634</v>
      </c>
      <c r="W33" s="7" t="s">
        <v>674</v>
      </c>
      <c r="X33" s="4" t="s">
        <v>712</v>
      </c>
      <c r="Y33" s="4" t="s">
        <v>723</v>
      </c>
      <c r="Z33" s="4" t="s">
        <v>756</v>
      </c>
      <c r="AA33" s="4" t="s">
        <v>207</v>
      </c>
      <c r="AB33" s="4" t="s">
        <v>783</v>
      </c>
      <c r="AC33" s="4" t="s">
        <v>815</v>
      </c>
      <c r="AD33" s="4" t="s">
        <v>213</v>
      </c>
      <c r="AE33" s="4" t="s">
        <v>839</v>
      </c>
      <c r="AF33" s="8" t="s">
        <v>852</v>
      </c>
      <c r="AG33" s="8" t="s">
        <v>851</v>
      </c>
      <c r="AH33" s="4" t="s">
        <v>239</v>
      </c>
      <c r="AI33" s="8" t="s">
        <v>877</v>
      </c>
      <c r="AJ33" s="4">
        <v>23</v>
      </c>
      <c r="AK33" s="9" t="s">
        <v>886</v>
      </c>
      <c r="AL33" s="4">
        <v>23</v>
      </c>
      <c r="AM33" s="4" t="s">
        <v>886</v>
      </c>
      <c r="AN33" s="4">
        <v>23</v>
      </c>
      <c r="AO33" s="4" t="s">
        <v>294</v>
      </c>
      <c r="AP33" s="4">
        <v>77026</v>
      </c>
      <c r="AQ33" s="4" t="s">
        <v>904</v>
      </c>
      <c r="AR33" s="4" t="s">
        <v>904</v>
      </c>
      <c r="AS33" s="4" t="s">
        <v>904</v>
      </c>
      <c r="AT33" s="4" t="s">
        <v>904</v>
      </c>
      <c r="AU33" s="4" t="s">
        <v>905</v>
      </c>
      <c r="AV33" s="4" t="s">
        <v>906</v>
      </c>
      <c r="AW33" s="4" t="s">
        <v>907</v>
      </c>
      <c r="AX33" s="4" t="s">
        <v>908</v>
      </c>
      <c r="AY33" s="4" t="s">
        <v>403</v>
      </c>
      <c r="AZ33" s="6">
        <v>45891</v>
      </c>
      <c r="BA33" s="6">
        <v>45892</v>
      </c>
      <c r="BB33" s="6">
        <v>45951</v>
      </c>
      <c r="BC33" s="10" t="s">
        <v>933</v>
      </c>
      <c r="BD33" s="10" t="s">
        <v>983</v>
      </c>
      <c r="BE33" s="10" t="s">
        <v>983</v>
      </c>
      <c r="BF33" s="10" t="s">
        <v>983</v>
      </c>
      <c r="BG33" s="4" t="s">
        <v>1004</v>
      </c>
      <c r="BH33" s="4" t="s">
        <v>1005</v>
      </c>
      <c r="BI33" s="4" t="s">
        <v>1006</v>
      </c>
      <c r="BJ33" s="4" t="s">
        <v>1007</v>
      </c>
      <c r="BK33" s="10" t="s">
        <v>983</v>
      </c>
      <c r="BL33" s="6">
        <v>45892</v>
      </c>
      <c r="BM33" s="6">
        <v>45951</v>
      </c>
      <c r="BN33" s="7" t="s">
        <v>1033</v>
      </c>
      <c r="BO33" s="7" t="s">
        <v>1455</v>
      </c>
      <c r="BP33" s="4">
        <v>26</v>
      </c>
      <c r="BQ33" s="4" t="s">
        <v>1176</v>
      </c>
      <c r="BR33" s="4" t="s">
        <v>305</v>
      </c>
      <c r="BS33" s="4" t="s">
        <v>1053</v>
      </c>
      <c r="BT33" s="4" t="s">
        <v>1053</v>
      </c>
      <c r="BU33" s="4" t="s">
        <v>1068</v>
      </c>
      <c r="BV33" s="5" t="s">
        <v>1092</v>
      </c>
      <c r="BW33" s="7" t="s">
        <v>1443</v>
      </c>
      <c r="BX33" s="4" t="s">
        <v>1103</v>
      </c>
      <c r="BY33" s="4" t="s">
        <v>309</v>
      </c>
      <c r="BZ33" s="4" t="s">
        <v>205</v>
      </c>
      <c r="CA33" s="4">
        <v>1</v>
      </c>
      <c r="CB33" s="4" t="s">
        <v>908</v>
      </c>
      <c r="CC33" s="7" t="s">
        <v>1362</v>
      </c>
      <c r="CD33" s="7" t="s">
        <v>1362</v>
      </c>
      <c r="CE33" s="7" t="s">
        <v>1394</v>
      </c>
      <c r="CF33" s="7" t="s">
        <v>1368</v>
      </c>
      <c r="CG33" s="7" t="s">
        <v>1130</v>
      </c>
      <c r="CH33" s="4" t="s">
        <v>1104</v>
      </c>
      <c r="CI33" s="6">
        <v>46274</v>
      </c>
      <c r="CJ33" s="15"/>
    </row>
    <row r="34" spans="1:88" s="4" customFormat="1" ht="11.25" customHeight="1" x14ac:dyDescent="0.25">
      <c r="A34" s="4">
        <v>2026</v>
      </c>
      <c r="B34" s="6">
        <v>46113</v>
      </c>
      <c r="C34" s="6">
        <v>46203</v>
      </c>
      <c r="D34" s="4" t="s">
        <v>195</v>
      </c>
      <c r="E34" s="4" t="s">
        <v>197</v>
      </c>
      <c r="F34" s="4" t="s">
        <v>202</v>
      </c>
      <c r="G34" s="4" t="s">
        <v>909</v>
      </c>
      <c r="H34" s="4" t="s">
        <v>909</v>
      </c>
      <c r="I34" s="4" t="s">
        <v>205</v>
      </c>
      <c r="J34" s="4" t="s">
        <v>423</v>
      </c>
      <c r="K34" s="7" t="s">
        <v>464</v>
      </c>
      <c r="L34" s="4">
        <v>27</v>
      </c>
      <c r="M34" s="7" t="s">
        <v>434</v>
      </c>
      <c r="N34" s="6">
        <v>41006</v>
      </c>
      <c r="O34" s="4" t="s">
        <v>514</v>
      </c>
      <c r="P34" s="4">
        <v>27</v>
      </c>
      <c r="R34" s="4">
        <v>27</v>
      </c>
      <c r="S34" s="4">
        <v>2</v>
      </c>
      <c r="T34" s="7" t="s">
        <v>1460</v>
      </c>
      <c r="X34" s="4" t="s">
        <v>713</v>
      </c>
      <c r="Y34" s="4" t="s">
        <v>734</v>
      </c>
      <c r="Z34" s="4" t="s">
        <v>727</v>
      </c>
      <c r="AA34" s="4" t="s">
        <v>207</v>
      </c>
      <c r="AB34" s="4" t="s">
        <v>784</v>
      </c>
      <c r="AC34" s="4" t="s">
        <v>816</v>
      </c>
      <c r="AD34" s="4" t="s">
        <v>213</v>
      </c>
      <c r="AE34" s="4" t="s">
        <v>840</v>
      </c>
      <c r="AF34" s="8" t="s">
        <v>853</v>
      </c>
      <c r="AG34" s="8" t="s">
        <v>851</v>
      </c>
      <c r="AH34" s="4" t="s">
        <v>239</v>
      </c>
      <c r="AI34" s="8" t="s">
        <v>884</v>
      </c>
      <c r="AJ34" s="4">
        <v>23</v>
      </c>
      <c r="AK34" s="9" t="s">
        <v>893</v>
      </c>
      <c r="AL34" s="4">
        <v>23</v>
      </c>
      <c r="AM34" s="4" t="s">
        <v>893</v>
      </c>
      <c r="AN34" s="4">
        <v>23</v>
      </c>
      <c r="AO34" s="4" t="s">
        <v>294</v>
      </c>
      <c r="AP34" s="4">
        <v>77667</v>
      </c>
      <c r="AQ34" s="4" t="s">
        <v>904</v>
      </c>
      <c r="AR34" s="4" t="s">
        <v>904</v>
      </c>
      <c r="AS34" s="4" t="s">
        <v>904</v>
      </c>
      <c r="AT34" s="4" t="s">
        <v>904</v>
      </c>
      <c r="AU34" s="4" t="s">
        <v>905</v>
      </c>
      <c r="AV34" s="4" t="s">
        <v>906</v>
      </c>
      <c r="AW34" s="4" t="s">
        <v>907</v>
      </c>
      <c r="AX34" s="4" t="s">
        <v>908</v>
      </c>
      <c r="AY34" s="4" t="s">
        <v>909</v>
      </c>
      <c r="AZ34" s="6">
        <v>46002</v>
      </c>
      <c r="BA34" s="6">
        <v>46003</v>
      </c>
      <c r="BB34" s="6">
        <v>46022</v>
      </c>
      <c r="BC34" s="10" t="s">
        <v>934</v>
      </c>
      <c r="BD34" s="10" t="s">
        <v>984</v>
      </c>
      <c r="BE34" s="10" t="s">
        <v>984</v>
      </c>
      <c r="BF34" s="10" t="s">
        <v>984</v>
      </c>
      <c r="BG34" s="4" t="s">
        <v>1004</v>
      </c>
      <c r="BH34" s="4" t="s">
        <v>1005</v>
      </c>
      <c r="BI34" s="4" t="s">
        <v>1006</v>
      </c>
      <c r="BJ34" s="4" t="s">
        <v>1007</v>
      </c>
      <c r="BK34" s="10" t="s">
        <v>984</v>
      </c>
      <c r="BL34" s="6">
        <v>46003</v>
      </c>
      <c r="BM34" s="6">
        <v>46022</v>
      </c>
      <c r="BN34" s="7" t="s">
        <v>1034</v>
      </c>
      <c r="BO34" s="7" t="s">
        <v>1455</v>
      </c>
      <c r="BP34" s="4">
        <v>27</v>
      </c>
      <c r="BQ34" s="4">
        <v>1</v>
      </c>
      <c r="BR34" s="4" t="s">
        <v>305</v>
      </c>
      <c r="BS34" s="4" t="s">
        <v>1053</v>
      </c>
      <c r="BT34" s="4" t="s">
        <v>1053</v>
      </c>
      <c r="BU34" s="4" t="s">
        <v>1058</v>
      </c>
      <c r="BV34" s="4" t="s">
        <v>1081</v>
      </c>
      <c r="BW34" s="7" t="s">
        <v>1444</v>
      </c>
      <c r="BX34" s="4" t="s">
        <v>1103</v>
      </c>
      <c r="BY34" s="4" t="s">
        <v>309</v>
      </c>
      <c r="BZ34" s="4" t="s">
        <v>205</v>
      </c>
      <c r="CA34" s="4">
        <v>1</v>
      </c>
      <c r="CB34" s="4" t="s">
        <v>908</v>
      </c>
      <c r="CC34" s="7" t="s">
        <v>1362</v>
      </c>
      <c r="CD34" s="7" t="s">
        <v>1362</v>
      </c>
      <c r="CE34" s="7" t="s">
        <v>1394</v>
      </c>
      <c r="CF34" s="7" t="s">
        <v>1172</v>
      </c>
      <c r="CG34" s="7" t="s">
        <v>1131</v>
      </c>
      <c r="CH34" s="4" t="s">
        <v>1104</v>
      </c>
      <c r="CI34" s="6">
        <v>46274</v>
      </c>
      <c r="CJ34" s="15" t="s">
        <v>1452</v>
      </c>
    </row>
    <row r="35" spans="1:88" s="4" customFormat="1" x14ac:dyDescent="0.25">
      <c r="A35" s="4">
        <v>2026</v>
      </c>
      <c r="B35" s="6">
        <v>46113</v>
      </c>
      <c r="C35" s="6">
        <v>46203</v>
      </c>
      <c r="D35" s="4" t="s">
        <v>193</v>
      </c>
      <c r="E35" s="4" t="s">
        <v>197</v>
      </c>
      <c r="F35" s="4" t="s">
        <v>202</v>
      </c>
      <c r="G35" s="4" t="s">
        <v>404</v>
      </c>
      <c r="H35" s="4" t="s">
        <v>404</v>
      </c>
      <c r="I35" s="4" t="s">
        <v>205</v>
      </c>
      <c r="J35" s="4" t="s">
        <v>423</v>
      </c>
      <c r="K35" s="7" t="s">
        <v>464</v>
      </c>
      <c r="L35" s="4">
        <v>28</v>
      </c>
      <c r="M35" s="7" t="s">
        <v>435</v>
      </c>
      <c r="N35" s="6">
        <v>45922</v>
      </c>
      <c r="O35" s="4" t="s">
        <v>515</v>
      </c>
      <c r="P35" s="4">
        <v>28</v>
      </c>
      <c r="Q35" s="6">
        <v>45930</v>
      </c>
      <c r="R35" s="4">
        <v>28</v>
      </c>
      <c r="S35" s="4">
        <v>1</v>
      </c>
      <c r="T35" s="7" t="s">
        <v>557</v>
      </c>
      <c r="U35" s="7" t="s">
        <v>597</v>
      </c>
      <c r="V35" s="7" t="s">
        <v>635</v>
      </c>
      <c r="W35" s="7" t="s">
        <v>675</v>
      </c>
      <c r="X35" s="4" t="s">
        <v>698</v>
      </c>
      <c r="Y35" s="4" t="s">
        <v>724</v>
      </c>
      <c r="Z35" s="4" t="s">
        <v>372</v>
      </c>
      <c r="AA35" s="4" t="s">
        <v>207</v>
      </c>
      <c r="AB35" s="4" t="s">
        <v>766</v>
      </c>
      <c r="AC35" s="4" t="s">
        <v>817</v>
      </c>
      <c r="AD35" s="4" t="s">
        <v>213</v>
      </c>
      <c r="AE35" s="4" t="s">
        <v>827</v>
      </c>
      <c r="AF35" s="4">
        <v>69</v>
      </c>
      <c r="AG35" s="8" t="s">
        <v>851</v>
      </c>
      <c r="AH35" s="4" t="s">
        <v>248</v>
      </c>
      <c r="AI35" s="8" t="s">
        <v>866</v>
      </c>
      <c r="AJ35" s="4">
        <v>23</v>
      </c>
      <c r="AK35" s="9" t="s">
        <v>886</v>
      </c>
      <c r="AL35" s="4">
        <v>23</v>
      </c>
      <c r="AM35" s="4" t="s">
        <v>901</v>
      </c>
      <c r="AN35" s="4">
        <v>23</v>
      </c>
      <c r="AO35" s="4" t="s">
        <v>294</v>
      </c>
      <c r="AP35" s="4">
        <v>77010</v>
      </c>
      <c r="AQ35" s="4" t="s">
        <v>904</v>
      </c>
      <c r="AR35" s="4" t="s">
        <v>904</v>
      </c>
      <c r="AS35" s="4" t="s">
        <v>904</v>
      </c>
      <c r="AT35" s="4" t="s">
        <v>904</v>
      </c>
      <c r="AU35" s="4" t="s">
        <v>905</v>
      </c>
      <c r="AV35" s="4" t="s">
        <v>906</v>
      </c>
      <c r="AW35" s="4" t="s">
        <v>907</v>
      </c>
      <c r="AX35" s="4" t="s">
        <v>908</v>
      </c>
      <c r="AY35" s="4" t="s">
        <v>404</v>
      </c>
      <c r="AZ35" s="6">
        <v>45944</v>
      </c>
      <c r="BA35" s="6">
        <v>46006</v>
      </c>
      <c r="BB35" s="6">
        <v>46022</v>
      </c>
      <c r="BC35" s="10" t="s">
        <v>939</v>
      </c>
      <c r="BD35" s="10" t="s">
        <v>985</v>
      </c>
      <c r="BE35" s="10" t="s">
        <v>985</v>
      </c>
      <c r="BF35" s="10" t="s">
        <v>985</v>
      </c>
      <c r="BG35" s="4" t="s">
        <v>1004</v>
      </c>
      <c r="BH35" s="4" t="s">
        <v>1005</v>
      </c>
      <c r="BI35" s="4" t="s">
        <v>1006</v>
      </c>
      <c r="BJ35" s="4" t="s">
        <v>1007</v>
      </c>
      <c r="BK35" s="10" t="s">
        <v>985</v>
      </c>
      <c r="BL35" s="6">
        <v>46006</v>
      </c>
      <c r="BM35" s="6">
        <v>46022</v>
      </c>
      <c r="BN35" s="7" t="s">
        <v>1035</v>
      </c>
      <c r="BO35" s="7" t="s">
        <v>1455</v>
      </c>
      <c r="BP35" s="4">
        <v>28</v>
      </c>
      <c r="BQ35" s="4">
        <v>1</v>
      </c>
      <c r="BR35" s="4" t="s">
        <v>305</v>
      </c>
      <c r="BS35" s="4" t="s">
        <v>1053</v>
      </c>
      <c r="BT35" s="4" t="s">
        <v>1053</v>
      </c>
      <c r="BU35" s="4" t="s">
        <v>1054</v>
      </c>
      <c r="BV35" s="5" t="s">
        <v>1093</v>
      </c>
      <c r="BW35" s="7" t="s">
        <v>1445</v>
      </c>
      <c r="BX35" s="4" t="s">
        <v>1103</v>
      </c>
      <c r="BY35" s="4" t="s">
        <v>309</v>
      </c>
      <c r="BZ35" s="4" t="s">
        <v>205</v>
      </c>
      <c r="CA35" s="4">
        <v>1</v>
      </c>
      <c r="CB35" s="4" t="s">
        <v>908</v>
      </c>
      <c r="CC35" s="7" t="s">
        <v>1362</v>
      </c>
      <c r="CD35" s="7" t="s">
        <v>1362</v>
      </c>
      <c r="CE35" s="7" t="s">
        <v>1395</v>
      </c>
      <c r="CF35" s="7" t="s">
        <v>1183</v>
      </c>
      <c r="CG35" s="7" t="s">
        <v>1132</v>
      </c>
      <c r="CH35" s="4" t="s">
        <v>1104</v>
      </c>
      <c r="CI35" s="6">
        <v>46274</v>
      </c>
    </row>
    <row r="36" spans="1:88" s="4" customFormat="1" ht="24" customHeight="1" x14ac:dyDescent="0.25">
      <c r="A36" s="4">
        <v>2026</v>
      </c>
      <c r="B36" s="6">
        <v>46113</v>
      </c>
      <c r="C36" s="6">
        <v>46203</v>
      </c>
      <c r="D36" s="4" t="s">
        <v>193</v>
      </c>
      <c r="E36" s="4" t="s">
        <v>197</v>
      </c>
      <c r="F36" s="4" t="s">
        <v>202</v>
      </c>
      <c r="G36" s="4" t="s">
        <v>405</v>
      </c>
      <c r="H36" s="4" t="s">
        <v>405</v>
      </c>
      <c r="I36" s="4" t="s">
        <v>205</v>
      </c>
      <c r="J36" s="4" t="s">
        <v>423</v>
      </c>
      <c r="K36" s="7" t="s">
        <v>465</v>
      </c>
      <c r="L36" s="4">
        <v>29</v>
      </c>
      <c r="M36" s="7" t="s">
        <v>436</v>
      </c>
      <c r="N36" s="6">
        <v>45946</v>
      </c>
      <c r="O36" s="4" t="s">
        <v>516</v>
      </c>
      <c r="P36" s="4">
        <v>29</v>
      </c>
      <c r="Q36" s="6">
        <v>45954</v>
      </c>
      <c r="R36" s="4">
        <v>29</v>
      </c>
      <c r="S36" s="4">
        <v>1</v>
      </c>
      <c r="T36" s="7" t="s">
        <v>558</v>
      </c>
      <c r="U36" s="7" t="s">
        <v>598</v>
      </c>
      <c r="V36" s="7" t="s">
        <v>636</v>
      </c>
      <c r="W36" s="7" t="s">
        <v>676</v>
      </c>
      <c r="X36" s="4" t="s">
        <v>694</v>
      </c>
      <c r="Y36" s="4" t="s">
        <v>720</v>
      </c>
      <c r="Z36" s="4" t="s">
        <v>740</v>
      </c>
      <c r="AA36" s="4" t="s">
        <v>207</v>
      </c>
      <c r="AB36" s="4" t="s">
        <v>362</v>
      </c>
      <c r="AC36" s="4" t="s">
        <v>798</v>
      </c>
      <c r="AD36" s="4" t="s">
        <v>210</v>
      </c>
      <c r="AE36" s="4" t="s">
        <v>841</v>
      </c>
      <c r="AF36" s="8">
        <v>380</v>
      </c>
      <c r="AG36" s="8" t="s">
        <v>851</v>
      </c>
      <c r="AH36" s="4" t="s">
        <v>239</v>
      </c>
      <c r="AI36" s="8" t="s">
        <v>863</v>
      </c>
      <c r="AJ36" s="4">
        <v>23</v>
      </c>
      <c r="AK36" s="9" t="s">
        <v>886</v>
      </c>
      <c r="AL36" s="4">
        <v>23</v>
      </c>
      <c r="AM36" s="4" t="s">
        <v>886</v>
      </c>
      <c r="AN36" s="4">
        <v>23</v>
      </c>
      <c r="AO36" s="4" t="s">
        <v>294</v>
      </c>
      <c r="AP36" s="4">
        <v>77000</v>
      </c>
      <c r="AQ36" s="4" t="s">
        <v>904</v>
      </c>
      <c r="AR36" s="4" t="s">
        <v>904</v>
      </c>
      <c r="AS36" s="4" t="s">
        <v>904</v>
      </c>
      <c r="AT36" s="4" t="s">
        <v>904</v>
      </c>
      <c r="AU36" s="4" t="s">
        <v>905</v>
      </c>
      <c r="AV36" s="4" t="s">
        <v>906</v>
      </c>
      <c r="AW36" s="4" t="s">
        <v>907</v>
      </c>
      <c r="AX36" s="4" t="s">
        <v>908</v>
      </c>
      <c r="AY36" s="4" t="s">
        <v>405</v>
      </c>
      <c r="AZ36" s="6">
        <v>45968</v>
      </c>
      <c r="BA36" s="6">
        <v>45969</v>
      </c>
      <c r="BB36" s="6">
        <v>46078</v>
      </c>
      <c r="BC36" s="10" t="s">
        <v>940</v>
      </c>
      <c r="BD36" s="10" t="s">
        <v>986</v>
      </c>
      <c r="BE36" s="10" t="s">
        <v>986</v>
      </c>
      <c r="BF36" s="10" t="s">
        <v>986</v>
      </c>
      <c r="BG36" s="4" t="s">
        <v>1004</v>
      </c>
      <c r="BH36" s="4" t="s">
        <v>1005</v>
      </c>
      <c r="BI36" s="4" t="s">
        <v>1006</v>
      </c>
      <c r="BJ36" s="4" t="s">
        <v>1007</v>
      </c>
      <c r="BK36" s="10" t="s">
        <v>986</v>
      </c>
      <c r="BL36" s="6">
        <v>45969</v>
      </c>
      <c r="BM36" s="6">
        <v>46078</v>
      </c>
      <c r="BN36" s="7" t="s">
        <v>1036</v>
      </c>
      <c r="BO36" s="7" t="s">
        <v>1455</v>
      </c>
      <c r="BP36" s="4">
        <v>29</v>
      </c>
      <c r="BQ36" s="4">
        <v>1</v>
      </c>
      <c r="BR36" s="4" t="s">
        <v>305</v>
      </c>
      <c r="BS36" s="4" t="s">
        <v>1053</v>
      </c>
      <c r="BT36" s="4" t="s">
        <v>1053</v>
      </c>
      <c r="BU36" s="4" t="s">
        <v>1058</v>
      </c>
      <c r="BV36" s="5" t="s">
        <v>1094</v>
      </c>
      <c r="BW36" s="7" t="s">
        <v>1456</v>
      </c>
      <c r="BX36" s="4" t="s">
        <v>1103</v>
      </c>
      <c r="BY36" s="4" t="s">
        <v>309</v>
      </c>
      <c r="BZ36" s="4" t="s">
        <v>205</v>
      </c>
      <c r="CA36" s="4">
        <v>1</v>
      </c>
      <c r="CB36" s="4" t="s">
        <v>908</v>
      </c>
      <c r="CC36" s="7" t="s">
        <v>1362</v>
      </c>
      <c r="CD36" s="7" t="s">
        <v>1362</v>
      </c>
      <c r="CE36" s="7" t="s">
        <v>1399</v>
      </c>
      <c r="CG36" s="7" t="s">
        <v>1133</v>
      </c>
      <c r="CH36" s="4" t="s">
        <v>1104</v>
      </c>
      <c r="CI36" s="6">
        <v>46274</v>
      </c>
      <c r="CJ36" s="15" t="s">
        <v>1453</v>
      </c>
    </row>
    <row r="37" spans="1:88" s="4" customFormat="1" ht="18" customHeight="1" x14ac:dyDescent="0.25">
      <c r="A37" s="4">
        <v>2026</v>
      </c>
      <c r="B37" s="6">
        <v>46113</v>
      </c>
      <c r="C37" s="6">
        <v>46203</v>
      </c>
      <c r="D37" s="4" t="s">
        <v>193</v>
      </c>
      <c r="E37" s="4" t="s">
        <v>197</v>
      </c>
      <c r="F37" s="4" t="s">
        <v>202</v>
      </c>
      <c r="G37" s="4" t="s">
        <v>406</v>
      </c>
      <c r="H37" s="4" t="s">
        <v>406</v>
      </c>
      <c r="I37" s="4" t="s">
        <v>205</v>
      </c>
      <c r="J37" s="4" t="s">
        <v>423</v>
      </c>
      <c r="K37" s="7" t="s">
        <v>466</v>
      </c>
      <c r="L37" s="4">
        <v>30</v>
      </c>
      <c r="M37" s="7" t="s">
        <v>437</v>
      </c>
      <c r="N37" s="6">
        <v>45946</v>
      </c>
      <c r="O37" s="4" t="s">
        <v>517</v>
      </c>
      <c r="P37" s="4">
        <v>30</v>
      </c>
      <c r="Q37" s="6">
        <v>45954</v>
      </c>
      <c r="R37" s="4">
        <v>30</v>
      </c>
      <c r="S37" s="4">
        <v>1</v>
      </c>
      <c r="T37" s="7" t="s">
        <v>559</v>
      </c>
      <c r="U37" s="7" t="s">
        <v>599</v>
      </c>
      <c r="V37" s="7" t="s">
        <v>637</v>
      </c>
      <c r="W37" s="7" t="s">
        <v>677</v>
      </c>
      <c r="X37" s="4" t="s">
        <v>694</v>
      </c>
      <c r="Y37" s="4" t="s">
        <v>720</v>
      </c>
      <c r="Z37" s="4" t="s">
        <v>740</v>
      </c>
      <c r="AA37" s="4" t="s">
        <v>207</v>
      </c>
      <c r="AB37" s="4" t="s">
        <v>362</v>
      </c>
      <c r="AC37" s="4" t="s">
        <v>798</v>
      </c>
      <c r="AD37" s="4" t="s">
        <v>210</v>
      </c>
      <c r="AE37" s="4" t="s">
        <v>841</v>
      </c>
      <c r="AF37" s="8">
        <v>380</v>
      </c>
      <c r="AG37" s="8" t="s">
        <v>851</v>
      </c>
      <c r="AH37" s="4" t="s">
        <v>239</v>
      </c>
      <c r="AI37" s="8" t="s">
        <v>863</v>
      </c>
      <c r="AJ37" s="4">
        <v>23</v>
      </c>
      <c r="AK37" s="9" t="s">
        <v>886</v>
      </c>
      <c r="AL37" s="4">
        <v>23</v>
      </c>
      <c r="AM37" s="4" t="s">
        <v>886</v>
      </c>
      <c r="AN37" s="4">
        <v>23</v>
      </c>
      <c r="AO37" s="4" t="s">
        <v>294</v>
      </c>
      <c r="AP37" s="4">
        <v>77000</v>
      </c>
      <c r="AQ37" s="4" t="s">
        <v>904</v>
      </c>
      <c r="AR37" s="4" t="s">
        <v>904</v>
      </c>
      <c r="AS37" s="4" t="s">
        <v>904</v>
      </c>
      <c r="AT37" s="4" t="s">
        <v>904</v>
      </c>
      <c r="AU37" s="4" t="s">
        <v>905</v>
      </c>
      <c r="AV37" s="4" t="s">
        <v>906</v>
      </c>
      <c r="AW37" s="4" t="s">
        <v>907</v>
      </c>
      <c r="AX37" s="4" t="s">
        <v>908</v>
      </c>
      <c r="AY37" s="4" t="s">
        <v>406</v>
      </c>
      <c r="AZ37" s="6">
        <v>45968</v>
      </c>
      <c r="BA37" s="6">
        <v>45969</v>
      </c>
      <c r="BB37" s="6">
        <v>46167</v>
      </c>
      <c r="BC37" s="10" t="s">
        <v>941</v>
      </c>
      <c r="BD37" s="10" t="s">
        <v>987</v>
      </c>
      <c r="BE37" s="10" t="s">
        <v>987</v>
      </c>
      <c r="BF37" s="10" t="s">
        <v>987</v>
      </c>
      <c r="BG37" s="4" t="s">
        <v>1004</v>
      </c>
      <c r="BH37" s="4" t="s">
        <v>1005</v>
      </c>
      <c r="BI37" s="4" t="s">
        <v>1006</v>
      </c>
      <c r="BJ37" s="4" t="s">
        <v>1007</v>
      </c>
      <c r="BK37" s="10" t="s">
        <v>987</v>
      </c>
      <c r="BL37" s="6">
        <v>45969</v>
      </c>
      <c r="BM37" s="6">
        <v>46078</v>
      </c>
      <c r="BN37" s="7" t="s">
        <v>1037</v>
      </c>
      <c r="BO37" s="7" t="s">
        <v>1455</v>
      </c>
      <c r="BP37" s="4">
        <v>30</v>
      </c>
      <c r="BQ37" s="4">
        <v>1</v>
      </c>
      <c r="BR37" s="4" t="s">
        <v>305</v>
      </c>
      <c r="BS37" s="4" t="s">
        <v>1053</v>
      </c>
      <c r="BT37" s="4" t="s">
        <v>1053</v>
      </c>
      <c r="BU37" s="4" t="s">
        <v>1058</v>
      </c>
      <c r="BV37" s="5" t="s">
        <v>1094</v>
      </c>
      <c r="BW37" s="7" t="s">
        <v>1456</v>
      </c>
      <c r="BX37" s="4" t="s">
        <v>1103</v>
      </c>
      <c r="BY37" s="4" t="s">
        <v>309</v>
      </c>
      <c r="BZ37" s="4" t="s">
        <v>205</v>
      </c>
      <c r="CA37" s="4">
        <v>1</v>
      </c>
      <c r="CB37" s="4" t="s">
        <v>908</v>
      </c>
      <c r="CC37" s="7" t="s">
        <v>1362</v>
      </c>
      <c r="CD37" s="7" t="s">
        <v>1362</v>
      </c>
      <c r="CE37" s="7" t="s">
        <v>1400</v>
      </c>
      <c r="CG37" s="7" t="s">
        <v>1134</v>
      </c>
      <c r="CH37" s="4" t="s">
        <v>1104</v>
      </c>
      <c r="CI37" s="6">
        <v>46274</v>
      </c>
      <c r="CJ37" s="15" t="s">
        <v>1453</v>
      </c>
    </row>
    <row r="38" spans="1:88" s="4" customFormat="1" x14ac:dyDescent="0.25">
      <c r="A38" s="4">
        <v>2026</v>
      </c>
      <c r="B38" s="6">
        <v>46113</v>
      </c>
      <c r="C38" s="6">
        <v>46203</v>
      </c>
      <c r="D38" s="4" t="s">
        <v>193</v>
      </c>
      <c r="E38" s="4" t="s">
        <v>197</v>
      </c>
      <c r="F38" s="4" t="s">
        <v>202</v>
      </c>
      <c r="G38" s="4" t="s">
        <v>407</v>
      </c>
      <c r="H38" s="4" t="s">
        <v>407</v>
      </c>
      <c r="I38" s="4" t="s">
        <v>205</v>
      </c>
      <c r="J38" s="4" t="s">
        <v>423</v>
      </c>
      <c r="K38" s="7" t="s">
        <v>467</v>
      </c>
      <c r="L38" s="4">
        <v>31</v>
      </c>
      <c r="M38" s="7" t="s">
        <v>438</v>
      </c>
      <c r="N38" s="6">
        <v>45965</v>
      </c>
      <c r="O38" s="4" t="s">
        <v>518</v>
      </c>
      <c r="P38" s="4">
        <v>31</v>
      </c>
      <c r="Q38" s="6">
        <v>45973</v>
      </c>
      <c r="R38" s="4">
        <v>31</v>
      </c>
      <c r="S38" s="4">
        <v>1</v>
      </c>
      <c r="T38" s="7" t="s">
        <v>560</v>
      </c>
      <c r="U38" s="7" t="s">
        <v>600</v>
      </c>
      <c r="V38" s="7" t="s">
        <v>638</v>
      </c>
      <c r="W38" s="7" t="s">
        <v>678</v>
      </c>
      <c r="X38" s="4" t="s">
        <v>703</v>
      </c>
      <c r="Y38" s="4" t="s">
        <v>723</v>
      </c>
      <c r="Z38" s="4" t="s">
        <v>748</v>
      </c>
      <c r="AA38" s="4" t="s">
        <v>207</v>
      </c>
      <c r="AB38" s="4" t="s">
        <v>785</v>
      </c>
      <c r="AC38" s="4" t="s">
        <v>806</v>
      </c>
      <c r="AD38" s="4" t="s">
        <v>213</v>
      </c>
      <c r="AE38" s="4" t="s">
        <v>832</v>
      </c>
      <c r="AF38" s="8">
        <v>156</v>
      </c>
      <c r="AG38" s="8" t="s">
        <v>851</v>
      </c>
      <c r="AH38" s="4" t="s">
        <v>239</v>
      </c>
      <c r="AI38" s="8" t="s">
        <v>870</v>
      </c>
      <c r="AJ38" s="4">
        <v>23</v>
      </c>
      <c r="AK38" s="9" t="s">
        <v>886</v>
      </c>
      <c r="AL38" s="4">
        <v>23</v>
      </c>
      <c r="AM38" s="4" t="s">
        <v>886</v>
      </c>
      <c r="AN38" s="4">
        <v>23</v>
      </c>
      <c r="AO38" s="4" t="s">
        <v>294</v>
      </c>
      <c r="AP38" s="4">
        <v>77000</v>
      </c>
      <c r="AQ38" s="4" t="s">
        <v>904</v>
      </c>
      <c r="AR38" s="4" t="s">
        <v>904</v>
      </c>
      <c r="AS38" s="4" t="s">
        <v>904</v>
      </c>
      <c r="AT38" s="4" t="s">
        <v>904</v>
      </c>
      <c r="AU38" s="4" t="s">
        <v>905</v>
      </c>
      <c r="AV38" s="4" t="s">
        <v>906</v>
      </c>
      <c r="AW38" s="4" t="s">
        <v>907</v>
      </c>
      <c r="AX38" s="4" t="s">
        <v>908</v>
      </c>
      <c r="AY38" s="4" t="s">
        <v>407</v>
      </c>
      <c r="AZ38" s="6">
        <v>45989</v>
      </c>
      <c r="BA38" s="6">
        <v>45990</v>
      </c>
      <c r="BB38" s="6">
        <v>46081</v>
      </c>
      <c r="BC38" s="10" t="s">
        <v>942</v>
      </c>
      <c r="BD38" s="10" t="s">
        <v>988</v>
      </c>
      <c r="BE38" s="10" t="s">
        <v>988</v>
      </c>
      <c r="BF38" s="10" t="s">
        <v>988</v>
      </c>
      <c r="BG38" s="4" t="s">
        <v>1004</v>
      </c>
      <c r="BH38" s="4" t="s">
        <v>1005</v>
      </c>
      <c r="BI38" s="4" t="s">
        <v>1006</v>
      </c>
      <c r="BJ38" s="4" t="s">
        <v>1007</v>
      </c>
      <c r="BK38" s="10" t="s">
        <v>988</v>
      </c>
      <c r="BL38" s="6">
        <v>45990</v>
      </c>
      <c r="BM38" s="6">
        <v>46081</v>
      </c>
      <c r="BN38" s="7" t="s">
        <v>1038</v>
      </c>
      <c r="BO38" s="7" t="s">
        <v>1413</v>
      </c>
      <c r="BP38" s="4">
        <v>31</v>
      </c>
      <c r="BQ38" s="4">
        <v>1</v>
      </c>
      <c r="BR38" s="4" t="s">
        <v>305</v>
      </c>
      <c r="BS38" s="4" t="s">
        <v>1053</v>
      </c>
      <c r="BT38" s="4" t="s">
        <v>1053</v>
      </c>
      <c r="BU38" s="4" t="s">
        <v>1058</v>
      </c>
      <c r="BV38" s="5" t="s">
        <v>1094</v>
      </c>
      <c r="BW38" s="7" t="s">
        <v>1456</v>
      </c>
      <c r="BX38" s="4" t="s">
        <v>1103</v>
      </c>
      <c r="BY38" s="4" t="s">
        <v>308</v>
      </c>
      <c r="BZ38" s="4" t="s">
        <v>205</v>
      </c>
      <c r="CA38" s="4">
        <v>1</v>
      </c>
      <c r="CB38" s="4" t="s">
        <v>908</v>
      </c>
      <c r="CC38" s="7" t="s">
        <v>1362</v>
      </c>
      <c r="CD38" s="7" t="s">
        <v>1362</v>
      </c>
      <c r="CE38" s="7" t="s">
        <v>1454</v>
      </c>
      <c r="CG38" s="7" t="s">
        <v>1135</v>
      </c>
      <c r="CH38" s="4" t="s">
        <v>1104</v>
      </c>
      <c r="CI38" s="6">
        <v>46274</v>
      </c>
      <c r="CJ38" s="21" t="s">
        <v>1478</v>
      </c>
    </row>
    <row r="39" spans="1:88" s="4" customFormat="1" x14ac:dyDescent="0.25">
      <c r="A39" s="4">
        <v>2026</v>
      </c>
      <c r="B39" s="6">
        <v>46113</v>
      </c>
      <c r="C39" s="6">
        <v>46203</v>
      </c>
      <c r="D39" s="4" t="s">
        <v>193</v>
      </c>
      <c r="E39" s="4" t="s">
        <v>197</v>
      </c>
      <c r="F39" s="4" t="s">
        <v>202</v>
      </c>
      <c r="G39" s="4" t="s">
        <v>408</v>
      </c>
      <c r="H39" s="4" t="s">
        <v>408</v>
      </c>
      <c r="I39" s="4" t="s">
        <v>205</v>
      </c>
      <c r="J39" s="4" t="s">
        <v>423</v>
      </c>
      <c r="K39" s="7" t="s">
        <v>468</v>
      </c>
      <c r="L39" s="4">
        <v>32</v>
      </c>
      <c r="M39" s="7" t="s">
        <v>439</v>
      </c>
      <c r="N39" s="6">
        <v>45965</v>
      </c>
      <c r="O39" s="4" t="s">
        <v>519</v>
      </c>
      <c r="P39" s="4">
        <v>32</v>
      </c>
      <c r="Q39" s="6">
        <v>45973</v>
      </c>
      <c r="R39" s="4">
        <v>32</v>
      </c>
      <c r="S39" s="4">
        <v>1</v>
      </c>
      <c r="T39" s="7" t="s">
        <v>561</v>
      </c>
      <c r="U39" s="7" t="s">
        <v>601</v>
      </c>
      <c r="V39" s="7" t="s">
        <v>639</v>
      </c>
      <c r="W39" s="7" t="s">
        <v>679</v>
      </c>
      <c r="X39" s="4" t="s">
        <v>700</v>
      </c>
      <c r="Y39" s="4" t="s">
        <v>723</v>
      </c>
      <c r="Z39" s="4" t="s">
        <v>745</v>
      </c>
      <c r="AA39" s="4" t="s">
        <v>207</v>
      </c>
      <c r="AB39" s="4" t="s">
        <v>786</v>
      </c>
      <c r="AC39" s="4" t="s">
        <v>803</v>
      </c>
      <c r="AD39" s="4" t="s">
        <v>213</v>
      </c>
      <c r="AE39" s="4" t="s">
        <v>829</v>
      </c>
      <c r="AF39" s="8" t="s">
        <v>848</v>
      </c>
      <c r="AG39" s="8" t="s">
        <v>848</v>
      </c>
      <c r="AH39" s="4" t="s">
        <v>239</v>
      </c>
      <c r="AI39" s="8" t="s">
        <v>863</v>
      </c>
      <c r="AJ39" s="4">
        <v>28</v>
      </c>
      <c r="AK39" s="9" t="s">
        <v>888</v>
      </c>
      <c r="AL39" s="4">
        <v>28</v>
      </c>
      <c r="AM39" s="4" t="s">
        <v>888</v>
      </c>
      <c r="AN39" s="4">
        <v>28</v>
      </c>
      <c r="AO39" s="4" t="s">
        <v>299</v>
      </c>
      <c r="AP39" s="4">
        <v>89000</v>
      </c>
      <c r="AQ39" s="4" t="s">
        <v>904</v>
      </c>
      <c r="AR39" s="4" t="s">
        <v>904</v>
      </c>
      <c r="AS39" s="4" t="s">
        <v>904</v>
      </c>
      <c r="AT39" s="4" t="s">
        <v>904</v>
      </c>
      <c r="AU39" s="4" t="s">
        <v>905</v>
      </c>
      <c r="AV39" s="4" t="s">
        <v>906</v>
      </c>
      <c r="AW39" s="4" t="s">
        <v>907</v>
      </c>
      <c r="AX39" s="4" t="s">
        <v>908</v>
      </c>
      <c r="AY39" s="4" t="s">
        <v>408</v>
      </c>
      <c r="AZ39" s="6">
        <v>45989</v>
      </c>
      <c r="BA39" s="6">
        <v>45990</v>
      </c>
      <c r="BB39" s="6">
        <v>46081</v>
      </c>
      <c r="BC39" s="10" t="s">
        <v>943</v>
      </c>
      <c r="BD39" s="10" t="s">
        <v>989</v>
      </c>
      <c r="BE39" s="10" t="s">
        <v>989</v>
      </c>
      <c r="BF39" s="10" t="s">
        <v>989</v>
      </c>
      <c r="BG39" s="4" t="s">
        <v>1004</v>
      </c>
      <c r="BH39" s="4" t="s">
        <v>1005</v>
      </c>
      <c r="BI39" s="4" t="s">
        <v>1006</v>
      </c>
      <c r="BJ39" s="4" t="s">
        <v>1007</v>
      </c>
      <c r="BK39" s="10" t="s">
        <v>989</v>
      </c>
      <c r="BL39" s="6">
        <v>45990</v>
      </c>
      <c r="BM39" s="6">
        <v>46081</v>
      </c>
      <c r="BN39" s="7" t="s">
        <v>1039</v>
      </c>
      <c r="BO39" s="7" t="s">
        <v>1414</v>
      </c>
      <c r="BP39" s="4">
        <v>32</v>
      </c>
      <c r="BQ39" s="4">
        <v>1</v>
      </c>
      <c r="BR39" s="4" t="s">
        <v>305</v>
      </c>
      <c r="BS39" s="4" t="s">
        <v>1053</v>
      </c>
      <c r="BT39" s="4" t="s">
        <v>1053</v>
      </c>
      <c r="BU39" s="4" t="s">
        <v>1058</v>
      </c>
      <c r="BV39" s="5" t="s">
        <v>1094</v>
      </c>
      <c r="BW39" s="7" t="s">
        <v>1456</v>
      </c>
      <c r="BX39" s="4" t="s">
        <v>1103</v>
      </c>
      <c r="BY39" s="4" t="s">
        <v>308</v>
      </c>
      <c r="BZ39" s="4" t="s">
        <v>205</v>
      </c>
      <c r="CA39" s="4">
        <v>1</v>
      </c>
      <c r="CB39" s="4" t="s">
        <v>908</v>
      </c>
      <c r="CC39" s="7" t="s">
        <v>1362</v>
      </c>
      <c r="CD39" s="7" t="s">
        <v>1362</v>
      </c>
      <c r="CE39" s="7" t="s">
        <v>1454</v>
      </c>
      <c r="CG39" s="7" t="s">
        <v>1136</v>
      </c>
      <c r="CH39" s="4" t="s">
        <v>1104</v>
      </c>
      <c r="CI39" s="6">
        <v>46274</v>
      </c>
      <c r="CJ39" s="4" t="s">
        <v>1478</v>
      </c>
    </row>
    <row r="40" spans="1:88" s="4" customFormat="1" x14ac:dyDescent="0.25">
      <c r="A40" s="4">
        <v>2026</v>
      </c>
      <c r="B40" s="6">
        <v>46113</v>
      </c>
      <c r="C40" s="6">
        <v>46203</v>
      </c>
      <c r="D40" s="4" t="s">
        <v>193</v>
      </c>
      <c r="E40" s="4" t="s">
        <v>197</v>
      </c>
      <c r="F40" s="4" t="s">
        <v>202</v>
      </c>
      <c r="G40" s="4" t="s">
        <v>409</v>
      </c>
      <c r="H40" s="4" t="s">
        <v>409</v>
      </c>
      <c r="I40" s="4" t="s">
        <v>205</v>
      </c>
      <c r="J40" s="4" t="s">
        <v>423</v>
      </c>
      <c r="K40" s="7" t="s">
        <v>469</v>
      </c>
      <c r="L40" s="4">
        <v>33</v>
      </c>
      <c r="M40" s="7" t="s">
        <v>440</v>
      </c>
      <c r="N40" s="6">
        <v>45965</v>
      </c>
      <c r="O40" s="4" t="s">
        <v>520</v>
      </c>
      <c r="P40" s="4">
        <v>33</v>
      </c>
      <c r="Q40" s="6">
        <v>45973</v>
      </c>
      <c r="R40" s="4">
        <v>33</v>
      </c>
      <c r="S40" s="4">
        <v>1</v>
      </c>
      <c r="T40" s="7" t="s">
        <v>562</v>
      </c>
      <c r="U40" s="7" t="s">
        <v>602</v>
      </c>
      <c r="V40" s="7" t="s">
        <v>640</v>
      </c>
      <c r="W40" s="7" t="s">
        <v>680</v>
      </c>
      <c r="X40" s="4" t="s">
        <v>700</v>
      </c>
      <c r="Y40" s="4" t="s">
        <v>723</v>
      </c>
      <c r="Z40" s="4" t="s">
        <v>745</v>
      </c>
      <c r="AA40" s="4" t="s">
        <v>207</v>
      </c>
      <c r="AB40" s="4" t="s">
        <v>786</v>
      </c>
      <c r="AC40" s="4" t="s">
        <v>803</v>
      </c>
      <c r="AD40" s="4" t="s">
        <v>213</v>
      </c>
      <c r="AE40" s="4" t="s">
        <v>829</v>
      </c>
      <c r="AF40" s="8" t="s">
        <v>848</v>
      </c>
      <c r="AG40" s="8" t="s">
        <v>848</v>
      </c>
      <c r="AH40" s="4" t="s">
        <v>239</v>
      </c>
      <c r="AI40" s="8" t="s">
        <v>863</v>
      </c>
      <c r="AJ40" s="4">
        <v>28</v>
      </c>
      <c r="AK40" s="9" t="s">
        <v>888</v>
      </c>
      <c r="AL40" s="4">
        <v>28</v>
      </c>
      <c r="AM40" s="4" t="s">
        <v>888</v>
      </c>
      <c r="AN40" s="4">
        <v>28</v>
      </c>
      <c r="AO40" s="4" t="s">
        <v>299</v>
      </c>
      <c r="AP40" s="4">
        <v>89000</v>
      </c>
      <c r="AQ40" s="4" t="s">
        <v>904</v>
      </c>
      <c r="AR40" s="4" t="s">
        <v>904</v>
      </c>
      <c r="AS40" s="4" t="s">
        <v>904</v>
      </c>
      <c r="AT40" s="4" t="s">
        <v>904</v>
      </c>
      <c r="AU40" s="4" t="s">
        <v>905</v>
      </c>
      <c r="AV40" s="4" t="s">
        <v>906</v>
      </c>
      <c r="AW40" s="4" t="s">
        <v>907</v>
      </c>
      <c r="AX40" s="4" t="s">
        <v>908</v>
      </c>
      <c r="AY40" s="4" t="s">
        <v>409</v>
      </c>
      <c r="AZ40" s="6">
        <v>45989</v>
      </c>
      <c r="BA40" s="6">
        <v>45990</v>
      </c>
      <c r="BB40" s="6">
        <v>46081</v>
      </c>
      <c r="BC40" s="10" t="s">
        <v>944</v>
      </c>
      <c r="BD40" s="10" t="s">
        <v>990</v>
      </c>
      <c r="BE40" s="10" t="s">
        <v>990</v>
      </c>
      <c r="BF40" s="10" t="s">
        <v>990</v>
      </c>
      <c r="BG40" s="4" t="s">
        <v>1004</v>
      </c>
      <c r="BH40" s="4" t="s">
        <v>1005</v>
      </c>
      <c r="BI40" s="4" t="s">
        <v>1006</v>
      </c>
      <c r="BJ40" s="4" t="s">
        <v>1007</v>
      </c>
      <c r="BK40" s="10" t="s">
        <v>990</v>
      </c>
      <c r="BL40" s="6">
        <v>45990</v>
      </c>
      <c r="BM40" s="6">
        <v>46081</v>
      </c>
      <c r="BN40" s="7" t="s">
        <v>1040</v>
      </c>
      <c r="BO40" s="7" t="s">
        <v>1415</v>
      </c>
      <c r="BP40" s="4">
        <v>33</v>
      </c>
      <c r="BQ40" s="4">
        <v>1</v>
      </c>
      <c r="BR40" s="4" t="s">
        <v>305</v>
      </c>
      <c r="BS40" s="4" t="s">
        <v>1053</v>
      </c>
      <c r="BT40" s="4" t="s">
        <v>1053</v>
      </c>
      <c r="BU40" s="4" t="s">
        <v>1058</v>
      </c>
      <c r="BV40" s="5" t="s">
        <v>1094</v>
      </c>
      <c r="BW40" s="7" t="s">
        <v>1456</v>
      </c>
      <c r="BX40" s="4" t="s">
        <v>1103</v>
      </c>
      <c r="BY40" s="4" t="s">
        <v>308</v>
      </c>
      <c r="BZ40" s="4" t="s">
        <v>205</v>
      </c>
      <c r="CA40" s="4">
        <v>1</v>
      </c>
      <c r="CB40" s="4" t="s">
        <v>908</v>
      </c>
      <c r="CC40" s="7" t="s">
        <v>1362</v>
      </c>
      <c r="CD40" s="7" t="s">
        <v>1362</v>
      </c>
      <c r="CE40" s="7" t="s">
        <v>1454</v>
      </c>
      <c r="CG40" s="7" t="s">
        <v>1137</v>
      </c>
      <c r="CH40" s="4" t="s">
        <v>1104</v>
      </c>
      <c r="CI40" s="6">
        <v>46274</v>
      </c>
      <c r="CJ40" s="4" t="s">
        <v>1478</v>
      </c>
    </row>
    <row r="41" spans="1:88" s="4" customFormat="1" x14ac:dyDescent="0.25">
      <c r="A41" s="4">
        <v>2026</v>
      </c>
      <c r="B41" s="6">
        <v>46113</v>
      </c>
      <c r="C41" s="6">
        <v>46203</v>
      </c>
      <c r="D41" s="4" t="s">
        <v>193</v>
      </c>
      <c r="E41" s="4" t="s">
        <v>197</v>
      </c>
      <c r="F41" s="4" t="s">
        <v>202</v>
      </c>
      <c r="G41" s="4" t="s">
        <v>410</v>
      </c>
      <c r="H41" s="4" t="s">
        <v>410</v>
      </c>
      <c r="I41" s="4" t="s">
        <v>205</v>
      </c>
      <c r="J41" s="4" t="s">
        <v>423</v>
      </c>
      <c r="K41" s="7" t="s">
        <v>470</v>
      </c>
      <c r="L41" s="4">
        <v>34</v>
      </c>
      <c r="M41" s="7" t="s">
        <v>441</v>
      </c>
      <c r="N41" s="6">
        <v>45965</v>
      </c>
      <c r="O41" s="4" t="s">
        <v>521</v>
      </c>
      <c r="P41" s="4">
        <v>34</v>
      </c>
      <c r="Q41" s="6">
        <v>45973</v>
      </c>
      <c r="R41" s="4">
        <v>34</v>
      </c>
      <c r="S41" s="4">
        <v>1</v>
      </c>
      <c r="T41" s="7" t="s">
        <v>563</v>
      </c>
      <c r="U41" s="7" t="s">
        <v>603</v>
      </c>
      <c r="V41" s="7" t="s">
        <v>641</v>
      </c>
      <c r="W41" s="7" t="s">
        <v>681</v>
      </c>
      <c r="X41" s="4" t="s">
        <v>714</v>
      </c>
      <c r="Y41" s="4" t="s">
        <v>735</v>
      </c>
      <c r="Z41" s="4" t="s">
        <v>757</v>
      </c>
      <c r="AA41" s="4" t="s">
        <v>207</v>
      </c>
      <c r="AB41" s="4" t="s">
        <v>787</v>
      </c>
      <c r="AC41" s="4" t="s">
        <v>818</v>
      </c>
      <c r="AD41" s="4" t="s">
        <v>213</v>
      </c>
      <c r="AE41" s="4" t="s">
        <v>842</v>
      </c>
      <c r="AF41" s="8">
        <v>2505</v>
      </c>
      <c r="AG41" s="8" t="s">
        <v>851</v>
      </c>
      <c r="AH41" s="4" t="s">
        <v>239</v>
      </c>
      <c r="AI41" s="8" t="s">
        <v>878</v>
      </c>
      <c r="AJ41" s="4">
        <v>14</v>
      </c>
      <c r="AK41" s="9" t="s">
        <v>894</v>
      </c>
      <c r="AL41" s="4">
        <v>14</v>
      </c>
      <c r="AM41" s="4" t="s">
        <v>902</v>
      </c>
      <c r="AN41" s="4">
        <v>14</v>
      </c>
      <c r="AO41" s="4" t="s">
        <v>285</v>
      </c>
      <c r="AP41" s="4">
        <v>44600</v>
      </c>
      <c r="AQ41" s="4" t="s">
        <v>904</v>
      </c>
      <c r="AR41" s="4" t="s">
        <v>904</v>
      </c>
      <c r="AS41" s="4" t="s">
        <v>904</v>
      </c>
      <c r="AT41" s="4" t="s">
        <v>904</v>
      </c>
      <c r="AU41" s="4" t="s">
        <v>905</v>
      </c>
      <c r="AV41" s="4" t="s">
        <v>906</v>
      </c>
      <c r="AW41" s="4" t="s">
        <v>907</v>
      </c>
      <c r="AX41" s="4" t="s">
        <v>908</v>
      </c>
      <c r="AY41" s="4" t="s">
        <v>910</v>
      </c>
      <c r="AZ41" s="6">
        <v>45989</v>
      </c>
      <c r="BA41" s="6">
        <v>45990</v>
      </c>
      <c r="BB41" s="6">
        <v>46081</v>
      </c>
      <c r="BC41" s="10" t="s">
        <v>945</v>
      </c>
      <c r="BD41" s="10" t="s">
        <v>991</v>
      </c>
      <c r="BE41" s="10" t="s">
        <v>991</v>
      </c>
      <c r="BF41" s="10" t="s">
        <v>991</v>
      </c>
      <c r="BG41" s="4" t="s">
        <v>1004</v>
      </c>
      <c r="BH41" s="4" t="s">
        <v>1005</v>
      </c>
      <c r="BI41" s="4" t="s">
        <v>1006</v>
      </c>
      <c r="BJ41" s="4" t="s">
        <v>1007</v>
      </c>
      <c r="BK41" s="10" t="s">
        <v>991</v>
      </c>
      <c r="BL41" s="6">
        <v>45990</v>
      </c>
      <c r="BM41" s="6">
        <v>46081</v>
      </c>
      <c r="BN41" s="7" t="s">
        <v>1041</v>
      </c>
      <c r="BO41" s="7" t="s">
        <v>1416</v>
      </c>
      <c r="BP41" s="4">
        <v>34</v>
      </c>
      <c r="BQ41" s="4">
        <v>1</v>
      </c>
      <c r="BR41" s="4" t="s">
        <v>305</v>
      </c>
      <c r="BS41" s="4" t="s">
        <v>1053</v>
      </c>
      <c r="BT41" s="4" t="s">
        <v>1053</v>
      </c>
      <c r="BU41" s="4" t="s">
        <v>1059</v>
      </c>
      <c r="BV41" s="5" t="s">
        <v>1095</v>
      </c>
      <c r="BW41" s="7" t="s">
        <v>1456</v>
      </c>
      <c r="BX41" s="4" t="s">
        <v>1103</v>
      </c>
      <c r="BY41" s="4" t="s">
        <v>308</v>
      </c>
      <c r="BZ41" s="4" t="s">
        <v>205</v>
      </c>
      <c r="CA41" s="4">
        <v>1</v>
      </c>
      <c r="CB41" s="4" t="s">
        <v>908</v>
      </c>
      <c r="CC41" s="7" t="s">
        <v>1362</v>
      </c>
      <c r="CD41" s="7" t="s">
        <v>1362</v>
      </c>
      <c r="CE41" s="7" t="s">
        <v>1454</v>
      </c>
      <c r="CG41" s="7" t="s">
        <v>1138</v>
      </c>
      <c r="CH41" s="4" t="s">
        <v>1104</v>
      </c>
      <c r="CI41" s="6">
        <v>46274</v>
      </c>
      <c r="CJ41" s="4" t="s">
        <v>1478</v>
      </c>
    </row>
    <row r="42" spans="1:88" s="4" customFormat="1" x14ac:dyDescent="0.25">
      <c r="A42" s="4">
        <v>2026</v>
      </c>
      <c r="B42" s="6">
        <v>46113</v>
      </c>
      <c r="C42" s="6">
        <v>46203</v>
      </c>
      <c r="D42" s="4" t="s">
        <v>193</v>
      </c>
      <c r="E42" s="4" t="s">
        <v>197</v>
      </c>
      <c r="F42" s="4" t="s">
        <v>202</v>
      </c>
      <c r="G42" s="4" t="s">
        <v>411</v>
      </c>
      <c r="H42" s="4" t="s">
        <v>411</v>
      </c>
      <c r="I42" s="4" t="s">
        <v>205</v>
      </c>
      <c r="J42" s="4" t="s">
        <v>423</v>
      </c>
      <c r="K42" s="7" t="s">
        <v>471</v>
      </c>
      <c r="L42" s="4">
        <v>35</v>
      </c>
      <c r="M42" s="7" t="s">
        <v>442</v>
      </c>
      <c r="N42" s="6">
        <v>45965</v>
      </c>
      <c r="O42" s="4" t="s">
        <v>522</v>
      </c>
      <c r="P42" s="4">
        <v>35</v>
      </c>
      <c r="Q42" s="6">
        <v>45973</v>
      </c>
      <c r="R42" s="4">
        <v>35</v>
      </c>
      <c r="S42" s="4">
        <v>1</v>
      </c>
      <c r="T42" s="7" t="s">
        <v>564</v>
      </c>
      <c r="U42" s="7" t="s">
        <v>604</v>
      </c>
      <c r="V42" s="7" t="s">
        <v>642</v>
      </c>
      <c r="W42" s="7" t="s">
        <v>682</v>
      </c>
      <c r="X42" s="4" t="s">
        <v>715</v>
      </c>
      <c r="Y42" s="4" t="s">
        <v>722</v>
      </c>
      <c r="Z42" s="4" t="s">
        <v>758</v>
      </c>
      <c r="AA42" s="4" t="s">
        <v>207</v>
      </c>
      <c r="AB42" s="4" t="s">
        <v>788</v>
      </c>
      <c r="AC42" s="4" t="s">
        <v>819</v>
      </c>
      <c r="AD42" s="4" t="s">
        <v>213</v>
      </c>
      <c r="AE42" s="9">
        <v>71</v>
      </c>
      <c r="AF42" s="8">
        <v>1003</v>
      </c>
      <c r="AG42" s="8" t="s">
        <v>851</v>
      </c>
      <c r="AH42" s="4" t="s">
        <v>239</v>
      </c>
      <c r="AI42" s="8" t="s">
        <v>879</v>
      </c>
      <c r="AJ42" s="4">
        <v>23</v>
      </c>
      <c r="AK42" s="9" t="s">
        <v>886</v>
      </c>
      <c r="AL42" s="4">
        <v>23</v>
      </c>
      <c r="AM42" s="4" t="s">
        <v>886</v>
      </c>
      <c r="AN42" s="4">
        <v>23</v>
      </c>
      <c r="AO42" s="4" t="s">
        <v>294</v>
      </c>
      <c r="AP42" s="4">
        <v>77010</v>
      </c>
      <c r="AQ42" s="4" t="s">
        <v>904</v>
      </c>
      <c r="AR42" s="4" t="s">
        <v>904</v>
      </c>
      <c r="AS42" s="4" t="s">
        <v>904</v>
      </c>
      <c r="AT42" s="4" t="s">
        <v>904</v>
      </c>
      <c r="AU42" s="4" t="s">
        <v>905</v>
      </c>
      <c r="AV42" s="4" t="s">
        <v>906</v>
      </c>
      <c r="AW42" s="4" t="s">
        <v>907</v>
      </c>
      <c r="AX42" s="4" t="s">
        <v>908</v>
      </c>
      <c r="AY42" s="4" t="s">
        <v>411</v>
      </c>
      <c r="AZ42" s="6">
        <v>45989</v>
      </c>
      <c r="BA42" s="6">
        <v>45990</v>
      </c>
      <c r="BB42" s="6">
        <v>46081</v>
      </c>
      <c r="BC42" s="10" t="s">
        <v>946</v>
      </c>
      <c r="BD42" s="10" t="s">
        <v>992</v>
      </c>
      <c r="BE42" s="10" t="s">
        <v>992</v>
      </c>
      <c r="BF42" s="10" t="s">
        <v>992</v>
      </c>
      <c r="BG42" s="4" t="s">
        <v>1004</v>
      </c>
      <c r="BH42" s="4" t="s">
        <v>1005</v>
      </c>
      <c r="BI42" s="4" t="s">
        <v>1006</v>
      </c>
      <c r="BJ42" s="4" t="s">
        <v>1007</v>
      </c>
      <c r="BK42" s="10" t="s">
        <v>992</v>
      </c>
      <c r="BL42" s="6">
        <v>45990</v>
      </c>
      <c r="BM42" s="6">
        <v>46081</v>
      </c>
      <c r="BN42" s="7" t="s">
        <v>1042</v>
      </c>
      <c r="BO42" s="7" t="s">
        <v>1417</v>
      </c>
      <c r="BP42" s="4">
        <v>35</v>
      </c>
      <c r="BQ42" s="4">
        <v>1</v>
      </c>
      <c r="BR42" s="4" t="s">
        <v>305</v>
      </c>
      <c r="BS42" s="4" t="s">
        <v>1053</v>
      </c>
      <c r="BT42" s="4" t="s">
        <v>1053</v>
      </c>
      <c r="BU42" s="4" t="s">
        <v>1064</v>
      </c>
      <c r="BV42" s="5" t="s">
        <v>1096</v>
      </c>
      <c r="BW42" s="7" t="s">
        <v>1456</v>
      </c>
      <c r="BX42" s="4" t="s">
        <v>1103</v>
      </c>
      <c r="BY42" s="4" t="s">
        <v>308</v>
      </c>
      <c r="BZ42" s="4" t="s">
        <v>205</v>
      </c>
      <c r="CA42" s="4">
        <v>1</v>
      </c>
      <c r="CB42" s="4" t="s">
        <v>908</v>
      </c>
      <c r="CC42" s="7" t="s">
        <v>1362</v>
      </c>
      <c r="CD42" s="7" t="s">
        <v>1362</v>
      </c>
      <c r="CE42" s="7" t="s">
        <v>1454</v>
      </c>
      <c r="CG42" s="7" t="s">
        <v>1139</v>
      </c>
      <c r="CH42" s="4" t="s">
        <v>1104</v>
      </c>
      <c r="CI42" s="6">
        <v>46274</v>
      </c>
      <c r="CJ42" s="4" t="s">
        <v>1478</v>
      </c>
    </row>
    <row r="43" spans="1:88" s="4" customFormat="1" ht="28.5" customHeight="1" x14ac:dyDescent="0.25">
      <c r="A43" s="4">
        <v>2026</v>
      </c>
      <c r="B43" s="6">
        <v>46113</v>
      </c>
      <c r="C43" s="6">
        <v>46203</v>
      </c>
      <c r="D43" s="4" t="s">
        <v>194</v>
      </c>
      <c r="E43" s="4" t="s">
        <v>197</v>
      </c>
      <c r="F43" s="4" t="s">
        <v>202</v>
      </c>
      <c r="G43" s="4" t="s">
        <v>412</v>
      </c>
      <c r="H43" s="4" t="s">
        <v>412</v>
      </c>
      <c r="I43" s="4" t="s">
        <v>205</v>
      </c>
      <c r="J43" s="4" t="s">
        <v>423</v>
      </c>
      <c r="K43" s="7" t="s">
        <v>472</v>
      </c>
      <c r="L43" s="4">
        <v>36</v>
      </c>
      <c r="M43" s="7" t="s">
        <v>443</v>
      </c>
      <c r="N43" s="6">
        <v>45964</v>
      </c>
      <c r="O43" s="4" t="s">
        <v>523</v>
      </c>
      <c r="P43" s="4">
        <v>36</v>
      </c>
      <c r="Q43" s="6">
        <v>45972</v>
      </c>
      <c r="R43" s="4">
        <v>36</v>
      </c>
      <c r="S43" s="4">
        <v>1</v>
      </c>
      <c r="T43" s="7" t="s">
        <v>565</v>
      </c>
      <c r="U43" s="7" t="s">
        <v>605</v>
      </c>
      <c r="V43" s="7" t="s">
        <v>643</v>
      </c>
      <c r="W43" s="7" t="s">
        <v>683</v>
      </c>
      <c r="X43" s="4" t="s">
        <v>696</v>
      </c>
      <c r="Y43" s="4" t="s">
        <v>722</v>
      </c>
      <c r="Z43" s="4" t="s">
        <v>742</v>
      </c>
      <c r="AA43" s="4" t="s">
        <v>207</v>
      </c>
      <c r="AB43" s="4" t="s">
        <v>789</v>
      </c>
      <c r="AC43" s="4" t="s">
        <v>800</v>
      </c>
      <c r="AD43" s="4" t="s">
        <v>213</v>
      </c>
      <c r="AE43" s="4" t="s">
        <v>826</v>
      </c>
      <c r="AF43" s="8" t="s">
        <v>854</v>
      </c>
      <c r="AG43" s="8" t="s">
        <v>851</v>
      </c>
      <c r="AH43" s="4" t="s">
        <v>239</v>
      </c>
      <c r="AI43" s="8" t="s">
        <v>865</v>
      </c>
      <c r="AJ43" s="4">
        <v>23</v>
      </c>
      <c r="AK43" s="9" t="s">
        <v>886</v>
      </c>
      <c r="AL43" s="4">
        <v>23</v>
      </c>
      <c r="AM43" s="4" t="s">
        <v>886</v>
      </c>
      <c r="AN43" s="4">
        <v>23</v>
      </c>
      <c r="AO43" s="4" t="s">
        <v>294</v>
      </c>
      <c r="AP43" s="4">
        <v>77039</v>
      </c>
      <c r="AQ43" s="4" t="s">
        <v>904</v>
      </c>
      <c r="AR43" s="4" t="s">
        <v>904</v>
      </c>
      <c r="AS43" s="4" t="s">
        <v>904</v>
      </c>
      <c r="AT43" s="4" t="s">
        <v>904</v>
      </c>
      <c r="AU43" s="4" t="s">
        <v>905</v>
      </c>
      <c r="AV43" s="4" t="s">
        <v>906</v>
      </c>
      <c r="AW43" s="4" t="s">
        <v>907</v>
      </c>
      <c r="AX43" s="4" t="s">
        <v>908</v>
      </c>
      <c r="AY43" s="4" t="s">
        <v>412</v>
      </c>
      <c r="AZ43" s="6">
        <v>45992</v>
      </c>
      <c r="BA43" s="6">
        <v>45993</v>
      </c>
      <c r="BB43" s="6">
        <v>46081</v>
      </c>
      <c r="BC43" s="10" t="s">
        <v>947</v>
      </c>
      <c r="BD43" s="10" t="s">
        <v>993</v>
      </c>
      <c r="BE43" s="10" t="s">
        <v>993</v>
      </c>
      <c r="BF43" s="10" t="s">
        <v>993</v>
      </c>
      <c r="BG43" s="4" t="s">
        <v>1004</v>
      </c>
      <c r="BH43" s="4" t="s">
        <v>1005</v>
      </c>
      <c r="BI43" s="4" t="s">
        <v>1006</v>
      </c>
      <c r="BJ43" s="4" t="s">
        <v>1007</v>
      </c>
      <c r="BK43" s="10" t="s">
        <v>993</v>
      </c>
      <c r="BL43" s="6">
        <v>45993</v>
      </c>
      <c r="BM43" s="6">
        <v>46081</v>
      </c>
      <c r="BN43" s="7" t="s">
        <v>1043</v>
      </c>
      <c r="BO43" s="7" t="s">
        <v>1455</v>
      </c>
      <c r="BP43" s="4">
        <v>36</v>
      </c>
      <c r="BQ43" s="4">
        <v>1</v>
      </c>
      <c r="BR43" s="4" t="s">
        <v>305</v>
      </c>
      <c r="BS43" s="4" t="s">
        <v>1053</v>
      </c>
      <c r="BT43" s="4" t="s">
        <v>1053</v>
      </c>
      <c r="BU43" s="4" t="s">
        <v>1054</v>
      </c>
      <c r="BV43" s="4" t="s">
        <v>1097</v>
      </c>
      <c r="BW43" s="7" t="s">
        <v>1451</v>
      </c>
      <c r="BX43" s="4" t="s">
        <v>1103</v>
      </c>
      <c r="BY43" s="4" t="s">
        <v>309</v>
      </c>
      <c r="BZ43" s="4" t="s">
        <v>205</v>
      </c>
      <c r="CA43" s="4">
        <v>1</v>
      </c>
      <c r="CB43" s="4" t="s">
        <v>908</v>
      </c>
      <c r="CC43" s="7" t="s">
        <v>1362</v>
      </c>
      <c r="CD43" s="7" t="s">
        <v>1362</v>
      </c>
      <c r="CE43" s="7" t="s">
        <v>1401</v>
      </c>
      <c r="CG43" s="7" t="s">
        <v>1140</v>
      </c>
      <c r="CH43" s="4" t="s">
        <v>1104</v>
      </c>
      <c r="CI43" s="6">
        <v>46274</v>
      </c>
      <c r="CJ43" s="15" t="s">
        <v>1453</v>
      </c>
    </row>
    <row r="44" spans="1:88" s="4" customFormat="1" x14ac:dyDescent="0.25">
      <c r="A44" s="4">
        <v>2026</v>
      </c>
      <c r="B44" s="6">
        <v>46113</v>
      </c>
      <c r="C44" s="6">
        <v>46203</v>
      </c>
      <c r="D44" s="4" t="s">
        <v>194</v>
      </c>
      <c r="E44" s="4" t="s">
        <v>197</v>
      </c>
      <c r="F44" s="4" t="s">
        <v>202</v>
      </c>
      <c r="G44" s="4" t="s">
        <v>413</v>
      </c>
      <c r="H44" s="4" t="s">
        <v>413</v>
      </c>
      <c r="I44" s="4" t="s">
        <v>205</v>
      </c>
      <c r="J44" s="4" t="s">
        <v>423</v>
      </c>
      <c r="K44" s="7" t="s">
        <v>473</v>
      </c>
      <c r="L44" s="4">
        <v>37</v>
      </c>
      <c r="M44" s="7" t="s">
        <v>444</v>
      </c>
      <c r="N44" s="6">
        <v>45964</v>
      </c>
      <c r="O44" s="4" t="s">
        <v>524</v>
      </c>
      <c r="P44" s="4">
        <v>37</v>
      </c>
      <c r="Q44" s="6">
        <v>45972</v>
      </c>
      <c r="R44" s="4">
        <v>37</v>
      </c>
      <c r="S44" s="4">
        <v>1</v>
      </c>
      <c r="T44" s="7" t="s">
        <v>566</v>
      </c>
      <c r="U44" s="7" t="s">
        <v>606</v>
      </c>
      <c r="V44" s="7" t="s">
        <v>644</v>
      </c>
      <c r="W44" s="7" t="s">
        <v>684</v>
      </c>
      <c r="X44" s="4" t="s">
        <v>716</v>
      </c>
      <c r="Y44" s="4" t="s">
        <v>736</v>
      </c>
      <c r="Z44" s="4" t="s">
        <v>759</v>
      </c>
      <c r="AA44" s="4" t="s">
        <v>207</v>
      </c>
      <c r="AB44" s="4" t="s">
        <v>790</v>
      </c>
      <c r="AC44" s="4" t="s">
        <v>820</v>
      </c>
      <c r="AD44" s="4" t="s">
        <v>210</v>
      </c>
      <c r="AE44" s="4" t="s">
        <v>843</v>
      </c>
      <c r="AF44" s="4">
        <v>124</v>
      </c>
      <c r="AG44" s="4">
        <v>4</v>
      </c>
      <c r="AH44" s="4" t="s">
        <v>239</v>
      </c>
      <c r="AI44" s="8" t="s">
        <v>880</v>
      </c>
      <c r="AJ44" s="4">
        <v>27</v>
      </c>
      <c r="AK44" s="9" t="s">
        <v>895</v>
      </c>
      <c r="AL44" s="4">
        <v>27</v>
      </c>
      <c r="AM44" s="4" t="s">
        <v>895</v>
      </c>
      <c r="AN44" s="4">
        <v>27</v>
      </c>
      <c r="AO44" s="4" t="s">
        <v>298</v>
      </c>
      <c r="AP44" s="4">
        <v>86040</v>
      </c>
      <c r="AQ44" s="4" t="s">
        <v>904</v>
      </c>
      <c r="AR44" s="4" t="s">
        <v>904</v>
      </c>
      <c r="AS44" s="4" t="s">
        <v>904</v>
      </c>
      <c r="AT44" s="4" t="s">
        <v>904</v>
      </c>
      <c r="AU44" s="4" t="s">
        <v>905</v>
      </c>
      <c r="AV44" s="4" t="s">
        <v>906</v>
      </c>
      <c r="AW44" s="4" t="s">
        <v>907</v>
      </c>
      <c r="AX44" s="4" t="s">
        <v>908</v>
      </c>
      <c r="AY44" s="4" t="s">
        <v>413</v>
      </c>
      <c r="AZ44" s="6">
        <v>45992</v>
      </c>
      <c r="BA44" s="6">
        <v>45993</v>
      </c>
      <c r="BB44" s="6">
        <v>46081</v>
      </c>
      <c r="BC44" s="10" t="s">
        <v>948</v>
      </c>
      <c r="BD44" s="10" t="s">
        <v>994</v>
      </c>
      <c r="BE44" s="10" t="s">
        <v>994</v>
      </c>
      <c r="BF44" s="10" t="s">
        <v>994</v>
      </c>
      <c r="BG44" s="4" t="s">
        <v>1004</v>
      </c>
      <c r="BH44" s="4" t="s">
        <v>1005</v>
      </c>
      <c r="BI44" s="4" t="s">
        <v>1006</v>
      </c>
      <c r="BJ44" s="4" t="s">
        <v>1007</v>
      </c>
      <c r="BK44" s="10" t="s">
        <v>994</v>
      </c>
      <c r="BL44" s="6">
        <v>45993</v>
      </c>
      <c r="BM44" s="6">
        <v>46081</v>
      </c>
      <c r="BN44" s="7" t="s">
        <v>1044</v>
      </c>
      <c r="BO44" s="7" t="s">
        <v>1418</v>
      </c>
      <c r="BP44" s="4">
        <v>37</v>
      </c>
      <c r="BQ44" s="4">
        <v>1</v>
      </c>
      <c r="BR44" s="4" t="s">
        <v>305</v>
      </c>
      <c r="BS44" s="4" t="s">
        <v>1053</v>
      </c>
      <c r="BT44" s="4" t="s">
        <v>1053</v>
      </c>
      <c r="BU44" s="4" t="s">
        <v>1069</v>
      </c>
      <c r="BV44" s="5" t="s">
        <v>1098</v>
      </c>
      <c r="BW44" s="7" t="s">
        <v>1456</v>
      </c>
      <c r="BX44" s="4" t="s">
        <v>1103</v>
      </c>
      <c r="BY44" s="4" t="s">
        <v>308</v>
      </c>
      <c r="BZ44" s="4" t="s">
        <v>205</v>
      </c>
      <c r="CA44" s="4">
        <v>1</v>
      </c>
      <c r="CB44" s="4" t="s">
        <v>908</v>
      </c>
      <c r="CC44" s="7" t="s">
        <v>1362</v>
      </c>
      <c r="CD44" s="7" t="s">
        <v>1362</v>
      </c>
      <c r="CE44" s="7" t="s">
        <v>1454</v>
      </c>
      <c r="CG44" s="7" t="s">
        <v>1141</v>
      </c>
      <c r="CH44" s="4" t="s">
        <v>1104</v>
      </c>
      <c r="CI44" s="6">
        <v>46274</v>
      </c>
      <c r="CJ44" s="4" t="s">
        <v>1478</v>
      </c>
    </row>
    <row r="45" spans="1:88" s="4" customFormat="1" x14ac:dyDescent="0.25">
      <c r="A45" s="4">
        <v>2026</v>
      </c>
      <c r="B45" s="6">
        <v>46113</v>
      </c>
      <c r="C45" s="6">
        <v>46203</v>
      </c>
      <c r="D45" s="4" t="s">
        <v>194</v>
      </c>
      <c r="E45" s="4" t="s">
        <v>197</v>
      </c>
      <c r="F45" s="4" t="s">
        <v>202</v>
      </c>
      <c r="G45" s="4" t="s">
        <v>414</v>
      </c>
      <c r="H45" s="4" t="s">
        <v>414</v>
      </c>
      <c r="I45" s="4" t="s">
        <v>205</v>
      </c>
      <c r="J45" s="4" t="s">
        <v>423</v>
      </c>
      <c r="K45" s="7" t="s">
        <v>474</v>
      </c>
      <c r="L45" s="4">
        <v>38</v>
      </c>
      <c r="M45" s="7" t="s">
        <v>445</v>
      </c>
      <c r="N45" s="6">
        <v>45964</v>
      </c>
      <c r="O45" s="4" t="s">
        <v>525</v>
      </c>
      <c r="P45" s="4">
        <v>38</v>
      </c>
      <c r="Q45" s="6">
        <v>45972</v>
      </c>
      <c r="R45" s="4">
        <v>38</v>
      </c>
      <c r="S45" s="4">
        <v>1</v>
      </c>
      <c r="T45" s="7" t="s">
        <v>567</v>
      </c>
      <c r="U45" s="7" t="s">
        <v>607</v>
      </c>
      <c r="V45" s="7" t="s">
        <v>645</v>
      </c>
      <c r="W45" s="7" t="s">
        <v>685</v>
      </c>
      <c r="X45" s="4" t="s">
        <v>717</v>
      </c>
      <c r="Y45" s="4" t="s">
        <v>737</v>
      </c>
      <c r="Z45" s="4" t="s">
        <v>760</v>
      </c>
      <c r="AA45" s="4" t="s">
        <v>207</v>
      </c>
      <c r="AB45" s="4" t="s">
        <v>791</v>
      </c>
      <c r="AC45" s="4" t="s">
        <v>821</v>
      </c>
      <c r="AD45" s="4" t="s">
        <v>213</v>
      </c>
      <c r="AE45" s="4" t="s">
        <v>844</v>
      </c>
      <c r="AF45" s="8">
        <v>959</v>
      </c>
      <c r="AG45" s="8" t="s">
        <v>851</v>
      </c>
      <c r="AH45" s="4" t="s">
        <v>239</v>
      </c>
      <c r="AI45" s="8" t="s">
        <v>881</v>
      </c>
      <c r="AJ45" s="4">
        <v>9</v>
      </c>
      <c r="AK45" s="9" t="s">
        <v>896</v>
      </c>
      <c r="AL45" s="4">
        <v>9</v>
      </c>
      <c r="AM45" s="4" t="s">
        <v>896</v>
      </c>
      <c r="AN45" s="4">
        <v>9</v>
      </c>
      <c r="AO45" s="4" t="s">
        <v>278</v>
      </c>
      <c r="AP45" s="4">
        <v>3020</v>
      </c>
      <c r="AQ45" s="4" t="s">
        <v>904</v>
      </c>
      <c r="AR45" s="4" t="s">
        <v>904</v>
      </c>
      <c r="AS45" s="4" t="s">
        <v>904</v>
      </c>
      <c r="AT45" s="4" t="s">
        <v>904</v>
      </c>
      <c r="AU45" s="4" t="s">
        <v>905</v>
      </c>
      <c r="AV45" s="4" t="s">
        <v>906</v>
      </c>
      <c r="AW45" s="4" t="s">
        <v>907</v>
      </c>
      <c r="AX45" s="4" t="s">
        <v>908</v>
      </c>
      <c r="AY45" s="4" t="s">
        <v>414</v>
      </c>
      <c r="AZ45" s="6">
        <v>45992</v>
      </c>
      <c r="BA45" s="6">
        <v>45993</v>
      </c>
      <c r="BB45" s="6">
        <v>46081</v>
      </c>
      <c r="BC45" s="10" t="s">
        <v>949</v>
      </c>
      <c r="BD45" s="10" t="s">
        <v>995</v>
      </c>
      <c r="BE45" s="10" t="s">
        <v>995</v>
      </c>
      <c r="BF45" s="10" t="s">
        <v>995</v>
      </c>
      <c r="BG45" s="4" t="s">
        <v>1004</v>
      </c>
      <c r="BH45" s="4" t="s">
        <v>1005</v>
      </c>
      <c r="BI45" s="4" t="s">
        <v>1006</v>
      </c>
      <c r="BJ45" s="4" t="s">
        <v>1007</v>
      </c>
      <c r="BK45" s="10" t="s">
        <v>995</v>
      </c>
      <c r="BL45" s="6">
        <v>45993</v>
      </c>
      <c r="BM45" s="6">
        <v>46081</v>
      </c>
      <c r="BN45" s="7" t="s">
        <v>1045</v>
      </c>
      <c r="BO45" s="7" t="s">
        <v>1419</v>
      </c>
      <c r="BP45" s="4">
        <v>38</v>
      </c>
      <c r="BQ45" s="4">
        <v>1</v>
      </c>
      <c r="BR45" s="4" t="s">
        <v>305</v>
      </c>
      <c r="BS45" s="4" t="s">
        <v>1053</v>
      </c>
      <c r="BT45" s="4" t="s">
        <v>1053</v>
      </c>
      <c r="BU45" s="4" t="s">
        <v>1070</v>
      </c>
      <c r="BV45" s="5" t="s">
        <v>1098</v>
      </c>
      <c r="BW45" s="7" t="s">
        <v>1456</v>
      </c>
      <c r="BX45" s="4" t="s">
        <v>1103</v>
      </c>
      <c r="BY45" s="4" t="s">
        <v>308</v>
      </c>
      <c r="BZ45" s="4" t="s">
        <v>205</v>
      </c>
      <c r="CA45" s="4">
        <v>1</v>
      </c>
      <c r="CB45" s="4" t="s">
        <v>908</v>
      </c>
      <c r="CC45" s="7" t="s">
        <v>1362</v>
      </c>
      <c r="CD45" s="7" t="s">
        <v>1362</v>
      </c>
      <c r="CE45" s="7" t="s">
        <v>1454</v>
      </c>
      <c r="CG45" s="7" t="s">
        <v>1142</v>
      </c>
      <c r="CH45" s="4" t="s">
        <v>1104</v>
      </c>
      <c r="CI45" s="6">
        <v>46274</v>
      </c>
      <c r="CJ45" s="4" t="s">
        <v>1478</v>
      </c>
    </row>
    <row r="46" spans="1:88" s="4" customFormat="1" x14ac:dyDescent="0.25">
      <c r="A46" s="4">
        <v>2026</v>
      </c>
      <c r="B46" s="6">
        <v>46113</v>
      </c>
      <c r="C46" s="6">
        <v>46203</v>
      </c>
      <c r="D46" s="4" t="s">
        <v>194</v>
      </c>
      <c r="E46" s="4" t="s">
        <v>197</v>
      </c>
      <c r="F46" s="4" t="s">
        <v>202</v>
      </c>
      <c r="G46" s="4" t="s">
        <v>415</v>
      </c>
      <c r="H46" s="4" t="s">
        <v>415</v>
      </c>
      <c r="I46" s="4" t="s">
        <v>205</v>
      </c>
      <c r="J46" s="4" t="s">
        <v>423</v>
      </c>
      <c r="K46" s="7" t="s">
        <v>475</v>
      </c>
      <c r="L46" s="4">
        <v>39</v>
      </c>
      <c r="M46" s="7" t="s">
        <v>446</v>
      </c>
      <c r="N46" s="6">
        <v>45964</v>
      </c>
      <c r="O46" s="4" t="s">
        <v>526</v>
      </c>
      <c r="P46" s="4">
        <v>39</v>
      </c>
      <c r="Q46" s="6">
        <v>45972</v>
      </c>
      <c r="R46" s="4">
        <v>39</v>
      </c>
      <c r="S46" s="4">
        <v>1</v>
      </c>
      <c r="T46" s="7" t="s">
        <v>568</v>
      </c>
      <c r="U46" s="7" t="s">
        <v>608</v>
      </c>
      <c r="V46" s="7" t="s">
        <v>646</v>
      </c>
      <c r="W46" s="7" t="s">
        <v>686</v>
      </c>
      <c r="X46" s="4" t="s">
        <v>693</v>
      </c>
      <c r="Y46" s="4" t="s">
        <v>719</v>
      </c>
      <c r="Z46" s="4" t="s">
        <v>744</v>
      </c>
      <c r="AA46" s="4" t="s">
        <v>206</v>
      </c>
      <c r="AB46" s="4" t="s">
        <v>792</v>
      </c>
      <c r="AC46" s="4" t="s">
        <v>797</v>
      </c>
      <c r="AD46" s="4" t="s">
        <v>213</v>
      </c>
      <c r="AE46" s="4" t="s">
        <v>823</v>
      </c>
      <c r="AF46" s="8">
        <v>307</v>
      </c>
      <c r="AG46" s="8" t="s">
        <v>851</v>
      </c>
      <c r="AH46" s="4" t="s">
        <v>239</v>
      </c>
      <c r="AI46" s="8" t="s">
        <v>862</v>
      </c>
      <c r="AJ46" s="4">
        <v>9</v>
      </c>
      <c r="AK46" s="9" t="s">
        <v>897</v>
      </c>
      <c r="AL46" s="4">
        <v>9</v>
      </c>
      <c r="AM46" s="4" t="s">
        <v>897</v>
      </c>
      <c r="AN46" s="4">
        <v>9</v>
      </c>
      <c r="AO46" s="4" t="s">
        <v>278</v>
      </c>
      <c r="AP46" s="4">
        <v>4400</v>
      </c>
      <c r="AQ46" s="4" t="s">
        <v>904</v>
      </c>
      <c r="AR46" s="4" t="s">
        <v>904</v>
      </c>
      <c r="AS46" s="4" t="s">
        <v>904</v>
      </c>
      <c r="AT46" s="4" t="s">
        <v>904</v>
      </c>
      <c r="AU46" s="4" t="s">
        <v>905</v>
      </c>
      <c r="AV46" s="4" t="s">
        <v>906</v>
      </c>
      <c r="AW46" s="4" t="s">
        <v>907</v>
      </c>
      <c r="AX46" s="4" t="s">
        <v>908</v>
      </c>
      <c r="AY46" s="4" t="s">
        <v>415</v>
      </c>
      <c r="AZ46" s="6">
        <v>45992</v>
      </c>
      <c r="BA46" s="6">
        <v>45993</v>
      </c>
      <c r="BB46" s="6">
        <v>46081</v>
      </c>
      <c r="BC46" s="10" t="s">
        <v>950</v>
      </c>
      <c r="BD46" s="10" t="s">
        <v>996</v>
      </c>
      <c r="BE46" s="10" t="s">
        <v>996</v>
      </c>
      <c r="BF46" s="10" t="s">
        <v>996</v>
      </c>
      <c r="BG46" s="4" t="s">
        <v>1004</v>
      </c>
      <c r="BH46" s="4" t="s">
        <v>1005</v>
      </c>
      <c r="BI46" s="4" t="s">
        <v>1006</v>
      </c>
      <c r="BJ46" s="4" t="s">
        <v>1007</v>
      </c>
      <c r="BK46" s="10" t="s">
        <v>996</v>
      </c>
      <c r="BL46" s="6">
        <v>45993</v>
      </c>
      <c r="BM46" s="6">
        <v>46081</v>
      </c>
      <c r="BN46" s="7" t="s">
        <v>1045</v>
      </c>
      <c r="BO46" s="7" t="s">
        <v>1420</v>
      </c>
      <c r="BP46" s="4">
        <v>39</v>
      </c>
      <c r="BQ46" s="4">
        <v>1</v>
      </c>
      <c r="BR46" s="4" t="s">
        <v>305</v>
      </c>
      <c r="BS46" s="4" t="s">
        <v>1053</v>
      </c>
      <c r="BT46" s="4" t="s">
        <v>1053</v>
      </c>
      <c r="BU46" s="4" t="s">
        <v>1071</v>
      </c>
      <c r="BV46" s="5" t="s">
        <v>1098</v>
      </c>
      <c r="BW46" s="7" t="s">
        <v>1456</v>
      </c>
      <c r="BX46" s="4" t="s">
        <v>1103</v>
      </c>
      <c r="BY46" s="4" t="s">
        <v>308</v>
      </c>
      <c r="BZ46" s="4" t="s">
        <v>205</v>
      </c>
      <c r="CA46" s="4">
        <v>1</v>
      </c>
      <c r="CB46" s="4" t="s">
        <v>908</v>
      </c>
      <c r="CC46" s="7" t="s">
        <v>1362</v>
      </c>
      <c r="CD46" s="7" t="s">
        <v>1362</v>
      </c>
      <c r="CE46" s="7" t="s">
        <v>1454</v>
      </c>
      <c r="CG46" s="7" t="s">
        <v>1143</v>
      </c>
      <c r="CH46" s="4" t="s">
        <v>1104</v>
      </c>
      <c r="CI46" s="6">
        <v>46274</v>
      </c>
      <c r="CJ46" s="4" t="s">
        <v>1478</v>
      </c>
    </row>
    <row r="47" spans="1:88" s="4" customFormat="1" x14ac:dyDescent="0.25">
      <c r="A47" s="4">
        <v>2026</v>
      </c>
      <c r="B47" s="6">
        <v>46113</v>
      </c>
      <c r="C47" s="6">
        <v>46203</v>
      </c>
      <c r="D47" s="4" t="s">
        <v>193</v>
      </c>
      <c r="E47" s="4" t="s">
        <v>197</v>
      </c>
      <c r="F47" s="4" t="s">
        <v>202</v>
      </c>
      <c r="G47" s="4" t="s">
        <v>416</v>
      </c>
      <c r="H47" s="4" t="s">
        <v>416</v>
      </c>
      <c r="I47" s="4" t="s">
        <v>205</v>
      </c>
      <c r="J47" s="4" t="s">
        <v>423</v>
      </c>
      <c r="K47" s="7" t="s">
        <v>476</v>
      </c>
      <c r="L47" s="4">
        <v>40</v>
      </c>
      <c r="M47" s="7" t="s">
        <v>447</v>
      </c>
      <c r="N47" s="6">
        <v>45960</v>
      </c>
      <c r="O47" s="4" t="s">
        <v>527</v>
      </c>
      <c r="P47" s="4">
        <v>40</v>
      </c>
      <c r="Q47" s="6">
        <v>45968</v>
      </c>
      <c r="R47" s="4">
        <v>40</v>
      </c>
      <c r="S47" s="4">
        <v>1</v>
      </c>
      <c r="T47" s="7" t="s">
        <v>569</v>
      </c>
      <c r="U47" s="7" t="s">
        <v>609</v>
      </c>
      <c r="V47" s="7" t="s">
        <v>647</v>
      </c>
      <c r="W47" s="7" t="s">
        <v>687</v>
      </c>
      <c r="X47" s="4" t="s">
        <v>718</v>
      </c>
      <c r="Y47" s="4" t="s">
        <v>738</v>
      </c>
      <c r="Z47" s="4" t="s">
        <v>761</v>
      </c>
      <c r="AA47" s="4" t="s">
        <v>207</v>
      </c>
      <c r="AB47" s="4" t="s">
        <v>793</v>
      </c>
      <c r="AC47" s="4" t="s">
        <v>822</v>
      </c>
      <c r="AD47" s="4" t="s">
        <v>210</v>
      </c>
      <c r="AE47" s="9">
        <v>39</v>
      </c>
      <c r="AF47" s="8">
        <v>3515</v>
      </c>
      <c r="AG47" s="4">
        <v>104</v>
      </c>
      <c r="AH47" s="4" t="s">
        <v>239</v>
      </c>
      <c r="AI47" s="8" t="s">
        <v>882</v>
      </c>
      <c r="AJ47" s="4">
        <v>21</v>
      </c>
      <c r="AK47" s="9" t="s">
        <v>898</v>
      </c>
      <c r="AL47" s="4">
        <v>21</v>
      </c>
      <c r="AM47" s="4" t="s">
        <v>903</v>
      </c>
      <c r="AN47" s="4">
        <v>21</v>
      </c>
      <c r="AO47" s="4" t="s">
        <v>292</v>
      </c>
      <c r="AP47" s="4">
        <v>72400</v>
      </c>
      <c r="AQ47" s="4" t="s">
        <v>904</v>
      </c>
      <c r="AR47" s="4" t="s">
        <v>904</v>
      </c>
      <c r="AS47" s="4" t="s">
        <v>904</v>
      </c>
      <c r="AT47" s="4" t="s">
        <v>904</v>
      </c>
      <c r="AU47" s="4" t="s">
        <v>905</v>
      </c>
      <c r="AV47" s="4" t="s">
        <v>906</v>
      </c>
      <c r="AW47" s="4" t="s">
        <v>907</v>
      </c>
      <c r="AX47" s="4" t="s">
        <v>908</v>
      </c>
      <c r="AY47" s="4" t="s">
        <v>416</v>
      </c>
      <c r="AZ47" s="6">
        <v>45985</v>
      </c>
      <c r="BA47" s="6">
        <v>45986</v>
      </c>
      <c r="BB47" s="6">
        <v>46081</v>
      </c>
      <c r="BC47" s="10" t="s">
        <v>951</v>
      </c>
      <c r="BD47" s="10" t="s">
        <v>997</v>
      </c>
      <c r="BE47" s="10" t="s">
        <v>997</v>
      </c>
      <c r="BF47" s="10" t="s">
        <v>997</v>
      </c>
      <c r="BG47" s="4" t="s">
        <v>1004</v>
      </c>
      <c r="BH47" s="4" t="s">
        <v>1005</v>
      </c>
      <c r="BI47" s="4" t="s">
        <v>1006</v>
      </c>
      <c r="BJ47" s="4" t="s">
        <v>1007</v>
      </c>
      <c r="BK47" s="10" t="s">
        <v>997</v>
      </c>
      <c r="BL47" s="6">
        <v>45986</v>
      </c>
      <c r="BM47" s="6">
        <v>46081</v>
      </c>
      <c r="BN47" s="7" t="s">
        <v>1046</v>
      </c>
      <c r="BO47" s="7" t="s">
        <v>1421</v>
      </c>
      <c r="BP47" s="4">
        <v>40</v>
      </c>
      <c r="BQ47" s="4">
        <v>1</v>
      </c>
      <c r="BR47" s="4" t="s">
        <v>305</v>
      </c>
      <c r="BS47" s="4" t="s">
        <v>1053</v>
      </c>
      <c r="BT47" s="4" t="s">
        <v>1053</v>
      </c>
      <c r="BU47" s="4" t="s">
        <v>1054</v>
      </c>
      <c r="BV47" s="5" t="s">
        <v>1099</v>
      </c>
      <c r="BW47" s="7" t="s">
        <v>1456</v>
      </c>
      <c r="BX47" s="4" t="s">
        <v>1103</v>
      </c>
      <c r="BY47" s="4" t="s">
        <v>308</v>
      </c>
      <c r="BZ47" s="4" t="s">
        <v>205</v>
      </c>
      <c r="CA47" s="4">
        <v>1</v>
      </c>
      <c r="CB47" s="4" t="s">
        <v>908</v>
      </c>
      <c r="CC47" s="7" t="s">
        <v>1362</v>
      </c>
      <c r="CD47" s="7" t="s">
        <v>1362</v>
      </c>
      <c r="CE47" s="7" t="s">
        <v>1454</v>
      </c>
      <c r="CG47" s="7" t="s">
        <v>1144</v>
      </c>
      <c r="CH47" s="4" t="s">
        <v>1104</v>
      </c>
      <c r="CI47" s="6">
        <v>46274</v>
      </c>
      <c r="CJ47" s="4" t="s">
        <v>1478</v>
      </c>
    </row>
    <row r="48" spans="1:88" s="4" customFormat="1" x14ac:dyDescent="0.25">
      <c r="A48" s="4">
        <v>2026</v>
      </c>
      <c r="B48" s="6">
        <v>46113</v>
      </c>
      <c r="C48" s="6">
        <v>46203</v>
      </c>
      <c r="D48" s="4" t="s">
        <v>193</v>
      </c>
      <c r="E48" s="4" t="s">
        <v>197</v>
      </c>
      <c r="F48" s="4" t="s">
        <v>202</v>
      </c>
      <c r="G48" s="4" t="s">
        <v>417</v>
      </c>
      <c r="H48" s="4" t="s">
        <v>417</v>
      </c>
      <c r="I48" s="4" t="s">
        <v>205</v>
      </c>
      <c r="J48" s="4" t="s">
        <v>423</v>
      </c>
      <c r="K48" s="7" t="s">
        <v>477</v>
      </c>
      <c r="L48" s="4">
        <v>41</v>
      </c>
      <c r="M48" s="7" t="s">
        <v>448</v>
      </c>
      <c r="N48" s="6">
        <v>45960</v>
      </c>
      <c r="O48" s="4" t="s">
        <v>528</v>
      </c>
      <c r="P48" s="4">
        <v>41</v>
      </c>
      <c r="Q48" s="6">
        <v>45968</v>
      </c>
      <c r="R48" s="4">
        <v>41</v>
      </c>
      <c r="S48" s="4">
        <v>1</v>
      </c>
      <c r="T48" s="7" t="s">
        <v>570</v>
      </c>
      <c r="U48" s="7" t="s">
        <v>610</v>
      </c>
      <c r="V48" s="7" t="s">
        <v>648</v>
      </c>
      <c r="W48" s="7" t="s">
        <v>688</v>
      </c>
      <c r="X48" s="4" t="s">
        <v>696</v>
      </c>
      <c r="Y48" s="4" t="s">
        <v>722</v>
      </c>
      <c r="Z48" s="4" t="s">
        <v>742</v>
      </c>
      <c r="AA48" s="4" t="s">
        <v>207</v>
      </c>
      <c r="AB48" s="4" t="s">
        <v>789</v>
      </c>
      <c r="AC48" s="4" t="s">
        <v>800</v>
      </c>
      <c r="AD48" s="4" t="s">
        <v>213</v>
      </c>
      <c r="AE48" s="4" t="s">
        <v>826</v>
      </c>
      <c r="AF48" s="8" t="s">
        <v>854</v>
      </c>
      <c r="AG48" s="8" t="s">
        <v>851</v>
      </c>
      <c r="AH48" s="4" t="s">
        <v>239</v>
      </c>
      <c r="AI48" s="8" t="s">
        <v>865</v>
      </c>
      <c r="AJ48" s="4">
        <v>23</v>
      </c>
      <c r="AK48" s="9" t="s">
        <v>886</v>
      </c>
      <c r="AL48" s="4">
        <v>23</v>
      </c>
      <c r="AM48" s="4" t="s">
        <v>886</v>
      </c>
      <c r="AN48" s="4">
        <v>23</v>
      </c>
      <c r="AO48" s="4" t="s">
        <v>294</v>
      </c>
      <c r="AP48" s="4">
        <v>77039</v>
      </c>
      <c r="AQ48" s="4" t="s">
        <v>904</v>
      </c>
      <c r="AR48" s="4" t="s">
        <v>904</v>
      </c>
      <c r="AS48" s="4" t="s">
        <v>904</v>
      </c>
      <c r="AT48" s="4" t="s">
        <v>904</v>
      </c>
      <c r="AU48" s="4" t="s">
        <v>905</v>
      </c>
      <c r="AV48" s="4" t="s">
        <v>906</v>
      </c>
      <c r="AW48" s="4" t="s">
        <v>907</v>
      </c>
      <c r="AX48" s="4" t="s">
        <v>908</v>
      </c>
      <c r="AY48" s="4" t="s">
        <v>417</v>
      </c>
      <c r="AZ48" s="6">
        <v>45985</v>
      </c>
      <c r="BA48" s="6">
        <v>45986</v>
      </c>
      <c r="BB48" s="6">
        <v>46081</v>
      </c>
      <c r="BC48" s="10" t="s">
        <v>952</v>
      </c>
      <c r="BD48" s="10" t="s">
        <v>998</v>
      </c>
      <c r="BE48" s="10" t="s">
        <v>998</v>
      </c>
      <c r="BF48" s="10" t="s">
        <v>998</v>
      </c>
      <c r="BG48" s="4" t="s">
        <v>1004</v>
      </c>
      <c r="BH48" s="4" t="s">
        <v>1005</v>
      </c>
      <c r="BI48" s="4" t="s">
        <v>1006</v>
      </c>
      <c r="BJ48" s="4" t="s">
        <v>1007</v>
      </c>
      <c r="BK48" s="10" t="s">
        <v>998</v>
      </c>
      <c r="BL48" s="6">
        <v>45986</v>
      </c>
      <c r="BM48" s="6">
        <v>46081</v>
      </c>
      <c r="BN48" s="7" t="s">
        <v>1047</v>
      </c>
      <c r="BO48" s="7" t="s">
        <v>1422</v>
      </c>
      <c r="BP48" s="4">
        <v>41</v>
      </c>
      <c r="BQ48" s="4">
        <v>1</v>
      </c>
      <c r="BR48" s="4" t="s">
        <v>305</v>
      </c>
      <c r="BS48" s="4" t="s">
        <v>1053</v>
      </c>
      <c r="BT48" s="4" t="s">
        <v>1053</v>
      </c>
      <c r="BU48" s="4" t="s">
        <v>1064</v>
      </c>
      <c r="BV48" s="5" t="s">
        <v>1100</v>
      </c>
      <c r="BW48" s="7" t="s">
        <v>1450</v>
      </c>
      <c r="BX48" s="4" t="s">
        <v>1103</v>
      </c>
      <c r="BY48" s="4" t="s">
        <v>308</v>
      </c>
      <c r="BZ48" s="4" t="s">
        <v>205</v>
      </c>
      <c r="CA48" s="4">
        <v>1</v>
      </c>
      <c r="CB48" s="4" t="s">
        <v>908</v>
      </c>
      <c r="CC48" s="7" t="s">
        <v>1362</v>
      </c>
      <c r="CD48" s="7" t="s">
        <v>1362</v>
      </c>
      <c r="CE48" s="7" t="s">
        <v>1454</v>
      </c>
      <c r="CG48" s="7" t="s">
        <v>1145</v>
      </c>
      <c r="CH48" s="4" t="s">
        <v>1104</v>
      </c>
      <c r="CI48" s="6">
        <v>46274</v>
      </c>
      <c r="CJ48" s="4" t="s">
        <v>1478</v>
      </c>
    </row>
    <row r="49" spans="1:88" s="4" customFormat="1" x14ac:dyDescent="0.25">
      <c r="A49" s="4">
        <v>2026</v>
      </c>
      <c r="B49" s="6">
        <v>46113</v>
      </c>
      <c r="C49" s="6">
        <v>46203</v>
      </c>
      <c r="D49" s="4" t="s">
        <v>194</v>
      </c>
      <c r="E49" s="4" t="s">
        <v>197</v>
      </c>
      <c r="F49" s="4" t="s">
        <v>202</v>
      </c>
      <c r="G49" s="4" t="s">
        <v>418</v>
      </c>
      <c r="H49" s="4" t="s">
        <v>418</v>
      </c>
      <c r="I49" s="4" t="s">
        <v>205</v>
      </c>
      <c r="J49" s="4" t="s">
        <v>423</v>
      </c>
      <c r="K49" s="7" t="s">
        <v>478</v>
      </c>
      <c r="L49" s="4">
        <v>42</v>
      </c>
      <c r="M49" s="7" t="s">
        <v>449</v>
      </c>
      <c r="N49" s="6">
        <v>45960</v>
      </c>
      <c r="O49" s="4" t="s">
        <v>529</v>
      </c>
      <c r="P49" s="4">
        <v>42</v>
      </c>
      <c r="Q49" s="6">
        <v>45968</v>
      </c>
      <c r="R49" s="4">
        <v>42</v>
      </c>
      <c r="S49" s="4">
        <v>1</v>
      </c>
      <c r="T49" s="7" t="s">
        <v>571</v>
      </c>
      <c r="U49" s="7" t="s">
        <v>611</v>
      </c>
      <c r="V49" s="7" t="s">
        <v>649</v>
      </c>
      <c r="W49" s="7" t="s">
        <v>689</v>
      </c>
      <c r="X49" s="4" t="s">
        <v>701</v>
      </c>
      <c r="Y49" s="4" t="s">
        <v>726</v>
      </c>
      <c r="Z49" s="4" t="s">
        <v>746</v>
      </c>
      <c r="AA49" s="4" t="s">
        <v>207</v>
      </c>
      <c r="AB49" s="4" t="s">
        <v>794</v>
      </c>
      <c r="AC49" s="4" t="s">
        <v>804</v>
      </c>
      <c r="AD49" s="4" t="s">
        <v>213</v>
      </c>
      <c r="AE49" s="4" t="s">
        <v>830</v>
      </c>
      <c r="AF49" s="8">
        <v>108</v>
      </c>
      <c r="AG49" s="8" t="s">
        <v>851</v>
      </c>
      <c r="AH49" s="4" t="s">
        <v>239</v>
      </c>
      <c r="AI49" s="8" t="s">
        <v>868</v>
      </c>
      <c r="AJ49" s="4">
        <v>10</v>
      </c>
      <c r="AK49" s="9" t="s">
        <v>889</v>
      </c>
      <c r="AL49" s="4">
        <v>10</v>
      </c>
      <c r="AM49" s="4" t="s">
        <v>889</v>
      </c>
      <c r="AN49" s="4">
        <v>10</v>
      </c>
      <c r="AO49" s="4" t="s">
        <v>281</v>
      </c>
      <c r="AP49" s="4">
        <v>34166</v>
      </c>
      <c r="AQ49" s="4" t="s">
        <v>904</v>
      </c>
      <c r="AR49" s="4" t="s">
        <v>904</v>
      </c>
      <c r="AS49" s="4" t="s">
        <v>904</v>
      </c>
      <c r="AT49" s="4" t="s">
        <v>904</v>
      </c>
      <c r="AU49" s="4" t="s">
        <v>905</v>
      </c>
      <c r="AV49" s="4" t="s">
        <v>906</v>
      </c>
      <c r="AW49" s="4" t="s">
        <v>907</v>
      </c>
      <c r="AX49" s="4" t="s">
        <v>908</v>
      </c>
      <c r="AY49" s="4" t="s">
        <v>418</v>
      </c>
      <c r="AZ49" s="6">
        <v>45985</v>
      </c>
      <c r="BA49" s="6">
        <v>45986</v>
      </c>
      <c r="BB49" s="6">
        <v>46081</v>
      </c>
      <c r="BC49" s="10" t="s">
        <v>953</v>
      </c>
      <c r="BD49" s="10" t="s">
        <v>999</v>
      </c>
      <c r="BE49" s="10" t="s">
        <v>999</v>
      </c>
      <c r="BF49" s="10" t="s">
        <v>999</v>
      </c>
      <c r="BG49" s="4" t="s">
        <v>1004</v>
      </c>
      <c r="BH49" s="4" t="s">
        <v>1005</v>
      </c>
      <c r="BI49" s="4" t="s">
        <v>1006</v>
      </c>
      <c r="BJ49" s="4" t="s">
        <v>1007</v>
      </c>
      <c r="BK49" s="10" t="s">
        <v>999</v>
      </c>
      <c r="BL49" s="6">
        <v>45986</v>
      </c>
      <c r="BM49" s="6">
        <v>46081</v>
      </c>
      <c r="BN49" s="7" t="s">
        <v>1048</v>
      </c>
      <c r="BO49" s="7" t="s">
        <v>1423</v>
      </c>
      <c r="BP49" s="4">
        <v>42</v>
      </c>
      <c r="BQ49" s="4">
        <v>1</v>
      </c>
      <c r="BR49" s="4" t="s">
        <v>305</v>
      </c>
      <c r="BS49" s="4" t="s">
        <v>1053</v>
      </c>
      <c r="BT49" s="4" t="s">
        <v>1053</v>
      </c>
      <c r="BU49" s="4" t="s">
        <v>1072</v>
      </c>
      <c r="BV49" s="5" t="s">
        <v>1101</v>
      </c>
      <c r="BW49" s="7" t="s">
        <v>1446</v>
      </c>
      <c r="BX49" s="4" t="s">
        <v>1103</v>
      </c>
      <c r="BY49" s="4" t="s">
        <v>308</v>
      </c>
      <c r="BZ49" s="4" t="s">
        <v>205</v>
      </c>
      <c r="CA49" s="4">
        <v>1</v>
      </c>
      <c r="CB49" s="4" t="s">
        <v>908</v>
      </c>
      <c r="CC49" s="7" t="s">
        <v>1362</v>
      </c>
      <c r="CD49" s="7" t="s">
        <v>1362</v>
      </c>
      <c r="CE49" s="7" t="s">
        <v>1454</v>
      </c>
      <c r="CG49" s="7" t="s">
        <v>1146</v>
      </c>
      <c r="CH49" s="4" t="s">
        <v>1104</v>
      </c>
      <c r="CI49" s="6">
        <v>46274</v>
      </c>
      <c r="CJ49" s="4" t="s">
        <v>1478</v>
      </c>
    </row>
    <row r="50" spans="1:88" s="4" customFormat="1" x14ac:dyDescent="0.25">
      <c r="A50" s="4">
        <v>2026</v>
      </c>
      <c r="B50" s="6">
        <v>46113</v>
      </c>
      <c r="C50" s="6">
        <v>46203</v>
      </c>
      <c r="D50" s="4" t="s">
        <v>194</v>
      </c>
      <c r="E50" s="4" t="s">
        <v>197</v>
      </c>
      <c r="F50" s="4" t="s">
        <v>202</v>
      </c>
      <c r="G50" s="4" t="s">
        <v>419</v>
      </c>
      <c r="H50" s="4" t="s">
        <v>419</v>
      </c>
      <c r="I50" s="4" t="s">
        <v>205</v>
      </c>
      <c r="J50" s="4" t="s">
        <v>423</v>
      </c>
      <c r="K50" s="7" t="s">
        <v>479</v>
      </c>
      <c r="L50" s="4">
        <v>43</v>
      </c>
      <c r="M50" s="7" t="s">
        <v>450</v>
      </c>
      <c r="N50" s="6">
        <v>45979</v>
      </c>
      <c r="O50" s="4" t="s">
        <v>530</v>
      </c>
      <c r="P50" s="4">
        <v>43</v>
      </c>
      <c r="Q50" s="6">
        <v>45985</v>
      </c>
      <c r="R50" s="4">
        <v>43</v>
      </c>
      <c r="S50" s="4">
        <v>1</v>
      </c>
      <c r="T50" s="7" t="s">
        <v>572</v>
      </c>
      <c r="U50" s="7" t="s">
        <v>612</v>
      </c>
      <c r="V50" s="7" t="s">
        <v>650</v>
      </c>
      <c r="W50" s="7" t="s">
        <v>690</v>
      </c>
      <c r="X50" s="4" t="s">
        <v>712</v>
      </c>
      <c r="Y50" s="4" t="s">
        <v>723</v>
      </c>
      <c r="Z50" s="4" t="s">
        <v>756</v>
      </c>
      <c r="AA50" s="4" t="s">
        <v>207</v>
      </c>
      <c r="AB50" s="4" t="s">
        <v>795</v>
      </c>
      <c r="AC50" s="4" t="s">
        <v>815</v>
      </c>
      <c r="AD50" s="4" t="s">
        <v>213</v>
      </c>
      <c r="AE50" s="4" t="s">
        <v>839</v>
      </c>
      <c r="AF50" s="8" t="s">
        <v>852</v>
      </c>
      <c r="AG50" s="8" t="s">
        <v>851</v>
      </c>
      <c r="AH50" s="4" t="s">
        <v>239</v>
      </c>
      <c r="AI50" s="8" t="s">
        <v>877</v>
      </c>
      <c r="AJ50" s="4">
        <v>23</v>
      </c>
      <c r="AK50" s="9" t="s">
        <v>886</v>
      </c>
      <c r="AL50" s="4">
        <v>23</v>
      </c>
      <c r="AM50" s="4" t="s">
        <v>886</v>
      </c>
      <c r="AN50" s="4">
        <v>23</v>
      </c>
      <c r="AO50" s="4" t="s">
        <v>294</v>
      </c>
      <c r="AP50" s="4">
        <v>77026</v>
      </c>
      <c r="AQ50" s="4" t="s">
        <v>904</v>
      </c>
      <c r="AR50" s="4" t="s">
        <v>904</v>
      </c>
      <c r="AS50" s="4" t="s">
        <v>904</v>
      </c>
      <c r="AT50" s="4" t="s">
        <v>904</v>
      </c>
      <c r="AU50" s="4" t="s">
        <v>905</v>
      </c>
      <c r="AV50" s="4" t="s">
        <v>906</v>
      </c>
      <c r="AW50" s="4" t="s">
        <v>907</v>
      </c>
      <c r="AX50" s="4" t="s">
        <v>908</v>
      </c>
      <c r="AY50" s="4" t="s">
        <v>419</v>
      </c>
      <c r="AZ50" s="6">
        <v>45996</v>
      </c>
      <c r="BA50" s="6">
        <v>45997</v>
      </c>
      <c r="BB50" s="6">
        <v>46022</v>
      </c>
      <c r="BC50" s="10" t="s">
        <v>954</v>
      </c>
      <c r="BD50" s="10" t="s">
        <v>1000</v>
      </c>
      <c r="BE50" s="10" t="s">
        <v>1000</v>
      </c>
      <c r="BF50" s="10" t="s">
        <v>1000</v>
      </c>
      <c r="BG50" s="4" t="s">
        <v>1004</v>
      </c>
      <c r="BH50" s="4" t="s">
        <v>1005</v>
      </c>
      <c r="BI50" s="4" t="s">
        <v>1006</v>
      </c>
      <c r="BJ50" s="4" t="s">
        <v>1007</v>
      </c>
      <c r="BK50" s="10" t="s">
        <v>1000</v>
      </c>
      <c r="BL50" s="6">
        <v>45997</v>
      </c>
      <c r="BM50" s="6">
        <v>46022</v>
      </c>
      <c r="BN50" s="7" t="s">
        <v>1049</v>
      </c>
      <c r="BO50" s="7" t="s">
        <v>1455</v>
      </c>
      <c r="BP50" s="4">
        <v>43</v>
      </c>
      <c r="BQ50" s="4">
        <v>1</v>
      </c>
      <c r="BR50" s="4" t="s">
        <v>305</v>
      </c>
      <c r="BS50" s="4" t="s">
        <v>1053</v>
      </c>
      <c r="BT50" s="4" t="s">
        <v>1053</v>
      </c>
      <c r="BU50" s="4" t="s">
        <v>1073</v>
      </c>
      <c r="BV50" s="5" t="s">
        <v>1102</v>
      </c>
      <c r="BW50" s="7" t="s">
        <v>1447</v>
      </c>
      <c r="BX50" s="4" t="s">
        <v>1103</v>
      </c>
      <c r="BY50" s="4" t="s">
        <v>309</v>
      </c>
      <c r="BZ50" s="4" t="s">
        <v>205</v>
      </c>
      <c r="CA50" s="4">
        <v>1</v>
      </c>
      <c r="CB50" s="4" t="s">
        <v>908</v>
      </c>
      <c r="CC50" s="7" t="s">
        <v>1362</v>
      </c>
      <c r="CD50" s="7" t="s">
        <v>1362</v>
      </c>
      <c r="CE50" s="7" t="s">
        <v>1395</v>
      </c>
      <c r="CF50" s="7" t="s">
        <v>1182</v>
      </c>
      <c r="CG50" s="7" t="s">
        <v>1147</v>
      </c>
      <c r="CH50" s="4" t="s">
        <v>1104</v>
      </c>
      <c r="CI50" s="6">
        <v>46274</v>
      </c>
    </row>
    <row r="51" spans="1:88" s="4" customFormat="1" x14ac:dyDescent="0.25">
      <c r="A51" s="4">
        <v>2026</v>
      </c>
      <c r="B51" s="6">
        <v>46113</v>
      </c>
      <c r="C51" s="6">
        <v>46203</v>
      </c>
      <c r="D51" s="4" t="s">
        <v>194</v>
      </c>
      <c r="E51" s="4" t="s">
        <v>197</v>
      </c>
      <c r="F51" s="4" t="s">
        <v>202</v>
      </c>
      <c r="G51" s="4" t="s">
        <v>420</v>
      </c>
      <c r="H51" s="4" t="s">
        <v>420</v>
      </c>
      <c r="I51" s="4" t="s">
        <v>205</v>
      </c>
      <c r="J51" s="4" t="s">
        <v>423</v>
      </c>
      <c r="K51" s="7" t="s">
        <v>480</v>
      </c>
      <c r="L51" s="4">
        <v>44</v>
      </c>
      <c r="M51" s="7" t="s">
        <v>451</v>
      </c>
      <c r="N51" s="6">
        <v>45979</v>
      </c>
      <c r="O51" s="4" t="s">
        <v>531</v>
      </c>
      <c r="P51" s="4">
        <v>44</v>
      </c>
      <c r="Q51" s="6">
        <v>45985</v>
      </c>
      <c r="R51" s="4">
        <v>44</v>
      </c>
      <c r="S51" s="4">
        <v>1</v>
      </c>
      <c r="T51" s="7" t="s">
        <v>573</v>
      </c>
      <c r="U51" s="7" t="s">
        <v>613</v>
      </c>
      <c r="V51" s="7" t="s">
        <v>651</v>
      </c>
      <c r="W51" s="7" t="s">
        <v>691</v>
      </c>
      <c r="X51" s="4" t="s">
        <v>710</v>
      </c>
      <c r="Y51" s="4" t="s">
        <v>733</v>
      </c>
      <c r="Z51" s="4" t="s">
        <v>731</v>
      </c>
      <c r="AA51" s="4" t="s">
        <v>207</v>
      </c>
      <c r="AB51" s="4" t="s">
        <v>796</v>
      </c>
      <c r="AC51" s="4" t="s">
        <v>813</v>
      </c>
      <c r="AD51" s="4" t="s">
        <v>210</v>
      </c>
      <c r="AE51" s="4" t="s">
        <v>837</v>
      </c>
      <c r="AF51" s="8">
        <v>197</v>
      </c>
      <c r="AG51" s="8" t="s">
        <v>861</v>
      </c>
      <c r="AH51" s="4" t="s">
        <v>239</v>
      </c>
      <c r="AI51" s="8" t="s">
        <v>875</v>
      </c>
      <c r="AJ51" s="4">
        <v>23</v>
      </c>
      <c r="AK51" s="9" t="s">
        <v>886</v>
      </c>
      <c r="AL51" s="4">
        <v>23</v>
      </c>
      <c r="AM51" s="4" t="s">
        <v>886</v>
      </c>
      <c r="AN51" s="4">
        <v>23</v>
      </c>
      <c r="AO51" s="4" t="s">
        <v>294</v>
      </c>
      <c r="AP51" s="4">
        <v>77086</v>
      </c>
      <c r="AQ51" s="4" t="s">
        <v>904</v>
      </c>
      <c r="AR51" s="4" t="s">
        <v>904</v>
      </c>
      <c r="AS51" s="4" t="s">
        <v>904</v>
      </c>
      <c r="AT51" s="4" t="s">
        <v>904</v>
      </c>
      <c r="AU51" s="4" t="s">
        <v>905</v>
      </c>
      <c r="AV51" s="4" t="s">
        <v>906</v>
      </c>
      <c r="AW51" s="4" t="s">
        <v>907</v>
      </c>
      <c r="AX51" s="4" t="s">
        <v>908</v>
      </c>
      <c r="AY51" s="4" t="s">
        <v>420</v>
      </c>
      <c r="AZ51" s="6">
        <v>45996</v>
      </c>
      <c r="BA51" s="6">
        <v>45997</v>
      </c>
      <c r="BB51" s="6">
        <v>46022</v>
      </c>
      <c r="BC51" s="10" t="s">
        <v>955</v>
      </c>
      <c r="BD51" s="10" t="s">
        <v>1001</v>
      </c>
      <c r="BE51" s="10" t="s">
        <v>1001</v>
      </c>
      <c r="BF51" s="10" t="s">
        <v>1001</v>
      </c>
      <c r="BG51" s="4" t="s">
        <v>1004</v>
      </c>
      <c r="BH51" s="4" t="s">
        <v>1005</v>
      </c>
      <c r="BI51" s="4" t="s">
        <v>1006</v>
      </c>
      <c r="BJ51" s="4" t="s">
        <v>1007</v>
      </c>
      <c r="BK51" s="10" t="s">
        <v>1001</v>
      </c>
      <c r="BL51" s="6">
        <v>45997</v>
      </c>
      <c r="BM51" s="6">
        <v>46022</v>
      </c>
      <c r="BN51" s="7" t="s">
        <v>1050</v>
      </c>
      <c r="BO51" s="7" t="s">
        <v>1455</v>
      </c>
      <c r="BP51" s="4">
        <v>44</v>
      </c>
      <c r="BQ51" s="4">
        <v>1</v>
      </c>
      <c r="BR51" s="4" t="s">
        <v>305</v>
      </c>
      <c r="BS51" s="4" t="s">
        <v>1053</v>
      </c>
      <c r="BT51" s="4" t="s">
        <v>1053</v>
      </c>
      <c r="BU51" s="4" t="s">
        <v>1074</v>
      </c>
      <c r="BV51" s="5" t="s">
        <v>1082</v>
      </c>
      <c r="BW51" s="7" t="s">
        <v>1448</v>
      </c>
      <c r="BX51" s="4" t="s">
        <v>1103</v>
      </c>
      <c r="BY51" s="4" t="s">
        <v>309</v>
      </c>
      <c r="BZ51" s="4" t="s">
        <v>205</v>
      </c>
      <c r="CA51" s="4">
        <v>1</v>
      </c>
      <c r="CB51" s="4" t="s">
        <v>908</v>
      </c>
      <c r="CC51" s="7" t="s">
        <v>1362</v>
      </c>
      <c r="CD51" s="7" t="s">
        <v>1362</v>
      </c>
      <c r="CE51" s="7" t="s">
        <v>1396</v>
      </c>
      <c r="CF51" s="7" t="s">
        <v>1173</v>
      </c>
      <c r="CG51" s="7" t="s">
        <v>1148</v>
      </c>
      <c r="CH51" s="4" t="s">
        <v>1104</v>
      </c>
      <c r="CI51" s="6">
        <v>46274</v>
      </c>
    </row>
    <row r="52" spans="1:88" s="4" customFormat="1" x14ac:dyDescent="0.25">
      <c r="A52" s="4">
        <v>2026</v>
      </c>
      <c r="B52" s="6">
        <v>46113</v>
      </c>
      <c r="C52" s="6">
        <v>46203</v>
      </c>
      <c r="D52" s="4" t="s">
        <v>194</v>
      </c>
      <c r="E52" s="4" t="s">
        <v>197</v>
      </c>
      <c r="F52" s="4" t="s">
        <v>202</v>
      </c>
      <c r="G52" s="4" t="s">
        <v>421</v>
      </c>
      <c r="H52" s="4" t="s">
        <v>421</v>
      </c>
      <c r="I52" s="4" t="s">
        <v>205</v>
      </c>
      <c r="J52" s="4" t="s">
        <v>423</v>
      </c>
      <c r="K52" s="11" t="s">
        <v>481</v>
      </c>
      <c r="L52" s="4">
        <v>45</v>
      </c>
      <c r="M52" s="7" t="s">
        <v>452</v>
      </c>
      <c r="N52" s="6">
        <v>45980</v>
      </c>
      <c r="O52" s="4" t="s">
        <v>532</v>
      </c>
      <c r="P52" s="4">
        <v>45</v>
      </c>
      <c r="Q52" s="6">
        <v>45985</v>
      </c>
      <c r="R52" s="4">
        <v>45</v>
      </c>
      <c r="S52" s="4">
        <v>1</v>
      </c>
      <c r="T52" s="7" t="s">
        <v>574</v>
      </c>
      <c r="U52" s="7" t="s">
        <v>614</v>
      </c>
      <c r="V52" s="7" t="s">
        <v>652</v>
      </c>
      <c r="W52" s="7" t="s">
        <v>692</v>
      </c>
      <c r="X52" s="4" t="s">
        <v>695</v>
      </c>
      <c r="Y52" s="4" t="s">
        <v>721</v>
      </c>
      <c r="Z52" s="4" t="s">
        <v>741</v>
      </c>
      <c r="AA52" s="4" t="s">
        <v>207</v>
      </c>
      <c r="AB52" s="4" t="s">
        <v>763</v>
      </c>
      <c r="AC52" s="4" t="s">
        <v>799</v>
      </c>
      <c r="AD52" s="4" t="s">
        <v>213</v>
      </c>
      <c r="AE52" s="4" t="s">
        <v>845</v>
      </c>
      <c r="AF52" s="4">
        <v>106</v>
      </c>
      <c r="AG52" s="8" t="s">
        <v>851</v>
      </c>
      <c r="AH52" s="4" t="s">
        <v>239</v>
      </c>
      <c r="AI52" s="8" t="s">
        <v>864</v>
      </c>
      <c r="AJ52" s="4">
        <v>23</v>
      </c>
      <c r="AK52" s="9" t="s">
        <v>886</v>
      </c>
      <c r="AL52" s="4">
        <v>23</v>
      </c>
      <c r="AM52" s="4" t="s">
        <v>886</v>
      </c>
      <c r="AN52" s="4">
        <v>23</v>
      </c>
      <c r="AO52" s="4" t="s">
        <v>294</v>
      </c>
      <c r="AP52" s="4">
        <v>77025</v>
      </c>
      <c r="AQ52" s="4" t="s">
        <v>904</v>
      </c>
      <c r="AR52" s="4" t="s">
        <v>904</v>
      </c>
      <c r="AS52" s="4" t="s">
        <v>904</v>
      </c>
      <c r="AT52" s="4" t="s">
        <v>904</v>
      </c>
      <c r="AU52" s="4" t="s">
        <v>905</v>
      </c>
      <c r="AV52" s="4" t="s">
        <v>906</v>
      </c>
      <c r="AW52" s="4" t="s">
        <v>907</v>
      </c>
      <c r="AX52" s="4" t="s">
        <v>908</v>
      </c>
      <c r="AY52" s="4" t="s">
        <v>911</v>
      </c>
      <c r="AZ52" s="6">
        <v>45996</v>
      </c>
      <c r="BA52" s="6">
        <v>45997</v>
      </c>
      <c r="BB52" s="6">
        <v>46022</v>
      </c>
      <c r="BC52" s="10" t="s">
        <v>956</v>
      </c>
      <c r="BD52" s="10" t="s">
        <v>1002</v>
      </c>
      <c r="BE52" s="10" t="s">
        <v>1002</v>
      </c>
      <c r="BF52" s="10" t="s">
        <v>1002</v>
      </c>
      <c r="BG52" s="4" t="s">
        <v>1004</v>
      </c>
      <c r="BH52" s="4" t="s">
        <v>1005</v>
      </c>
      <c r="BI52" s="4" t="s">
        <v>1006</v>
      </c>
      <c r="BJ52" s="4" t="s">
        <v>1007</v>
      </c>
      <c r="BK52" s="10" t="s">
        <v>1002</v>
      </c>
      <c r="BL52" s="6">
        <v>45997</v>
      </c>
      <c r="BM52" s="6">
        <v>46022</v>
      </c>
      <c r="BN52" s="7" t="s">
        <v>1051</v>
      </c>
      <c r="BO52" s="7" t="s">
        <v>1455</v>
      </c>
      <c r="BP52" s="4">
        <v>45</v>
      </c>
      <c r="BQ52" s="4">
        <v>1</v>
      </c>
      <c r="BR52" s="4" t="s">
        <v>305</v>
      </c>
      <c r="BS52" s="4" t="s">
        <v>1053</v>
      </c>
      <c r="BT52" s="4" t="s">
        <v>1053</v>
      </c>
      <c r="BU52" s="4" t="s">
        <v>1075</v>
      </c>
      <c r="BV52" s="5" t="s">
        <v>1089</v>
      </c>
      <c r="BW52" s="7" t="s">
        <v>1449</v>
      </c>
      <c r="BX52" s="4" t="s">
        <v>1103</v>
      </c>
      <c r="BY52" s="4" t="s">
        <v>309</v>
      </c>
      <c r="BZ52" s="4" t="s">
        <v>205</v>
      </c>
      <c r="CA52" s="4">
        <v>1</v>
      </c>
      <c r="CB52" s="4" t="s">
        <v>908</v>
      </c>
      <c r="CC52" s="7" t="s">
        <v>1362</v>
      </c>
      <c r="CD52" s="7" t="s">
        <v>1362</v>
      </c>
      <c r="CE52" s="7" t="s">
        <v>1397</v>
      </c>
      <c r="CF52" s="7" t="s">
        <v>1174</v>
      </c>
      <c r="CG52" s="7" t="s">
        <v>1149</v>
      </c>
      <c r="CH52" s="4" t="s">
        <v>1104</v>
      </c>
      <c r="CI52" s="6">
        <v>46274</v>
      </c>
    </row>
    <row r="53" spans="1:88" s="4" customFormat="1" ht="19.5" customHeight="1" x14ac:dyDescent="0.25">
      <c r="A53" s="4">
        <v>2026</v>
      </c>
      <c r="B53" s="6">
        <v>46113</v>
      </c>
      <c r="C53" s="6">
        <v>46203</v>
      </c>
      <c r="D53" s="4" t="s">
        <v>195</v>
      </c>
      <c r="E53" s="4" t="s">
        <v>197</v>
      </c>
      <c r="F53" s="4" t="s">
        <v>202</v>
      </c>
      <c r="G53" s="4" t="s">
        <v>422</v>
      </c>
      <c r="H53" s="4" t="s">
        <v>422</v>
      </c>
      <c r="I53" s="4" t="s">
        <v>205</v>
      </c>
      <c r="J53" s="4" t="s">
        <v>423</v>
      </c>
      <c r="K53" s="11" t="s">
        <v>482</v>
      </c>
      <c r="L53" s="4">
        <v>46</v>
      </c>
      <c r="M53" s="11" t="s">
        <v>453</v>
      </c>
      <c r="N53" s="6">
        <v>45995</v>
      </c>
      <c r="O53" s="4" t="s">
        <v>533</v>
      </c>
      <c r="P53" s="4">
        <v>46</v>
      </c>
      <c r="R53" s="4">
        <v>46</v>
      </c>
      <c r="S53" s="4">
        <v>2</v>
      </c>
      <c r="T53" s="7" t="s">
        <v>1459</v>
      </c>
      <c r="X53" s="4" t="s">
        <v>713</v>
      </c>
      <c r="Y53" s="4" t="s">
        <v>734</v>
      </c>
      <c r="Z53" s="4" t="s">
        <v>727</v>
      </c>
      <c r="AA53" s="4" t="s">
        <v>207</v>
      </c>
      <c r="AB53" s="4" t="s">
        <v>784</v>
      </c>
      <c r="AC53" s="4" t="s">
        <v>816</v>
      </c>
      <c r="AD53" s="4" t="s">
        <v>213</v>
      </c>
      <c r="AE53" s="4" t="s">
        <v>840</v>
      </c>
      <c r="AF53" s="8" t="s">
        <v>853</v>
      </c>
      <c r="AG53" s="8" t="s">
        <v>851</v>
      </c>
      <c r="AH53" s="4" t="s">
        <v>239</v>
      </c>
      <c r="AI53" s="8" t="s">
        <v>884</v>
      </c>
      <c r="AJ53" s="4">
        <v>23</v>
      </c>
      <c r="AK53" s="9" t="s">
        <v>893</v>
      </c>
      <c r="AL53" s="4">
        <v>23</v>
      </c>
      <c r="AM53" s="4" t="s">
        <v>893</v>
      </c>
      <c r="AN53" s="4">
        <v>23</v>
      </c>
      <c r="AO53" s="4" t="s">
        <v>294</v>
      </c>
      <c r="AP53" s="4">
        <v>77667</v>
      </c>
      <c r="AQ53" s="4" t="s">
        <v>904</v>
      </c>
      <c r="AR53" s="4" t="s">
        <v>904</v>
      </c>
      <c r="AS53" s="4" t="s">
        <v>904</v>
      </c>
      <c r="AT53" s="4" t="s">
        <v>904</v>
      </c>
      <c r="AU53" s="4" t="s">
        <v>905</v>
      </c>
      <c r="AV53" s="4" t="s">
        <v>906</v>
      </c>
      <c r="AW53" s="4" t="s">
        <v>907</v>
      </c>
      <c r="AX53" s="4" t="s">
        <v>908</v>
      </c>
      <c r="AY53" s="4" t="s">
        <v>422</v>
      </c>
      <c r="AZ53" s="6">
        <v>46002</v>
      </c>
      <c r="BA53" s="6">
        <v>46003</v>
      </c>
      <c r="BB53" s="6">
        <v>46022</v>
      </c>
      <c r="BC53" s="10" t="s">
        <v>957</v>
      </c>
      <c r="BD53" s="10" t="s">
        <v>1003</v>
      </c>
      <c r="BE53" s="10" t="s">
        <v>1003</v>
      </c>
      <c r="BF53" s="10" t="s">
        <v>1003</v>
      </c>
      <c r="BG53" s="4" t="s">
        <v>1004</v>
      </c>
      <c r="BH53" s="4" t="s">
        <v>1005</v>
      </c>
      <c r="BI53" s="4" t="s">
        <v>1006</v>
      </c>
      <c r="BJ53" s="4" t="s">
        <v>1007</v>
      </c>
      <c r="BK53" s="10" t="s">
        <v>1003</v>
      </c>
      <c r="BL53" s="6">
        <v>46003</v>
      </c>
      <c r="BM53" s="6">
        <v>46022</v>
      </c>
      <c r="BN53" s="7" t="s">
        <v>1052</v>
      </c>
      <c r="BO53" s="7" t="s">
        <v>1455</v>
      </c>
      <c r="BP53" s="4">
        <v>46</v>
      </c>
      <c r="BQ53" s="4">
        <v>1</v>
      </c>
      <c r="BR53" s="4" t="s">
        <v>305</v>
      </c>
      <c r="BS53" s="4" t="s">
        <v>1053</v>
      </c>
      <c r="BT53" s="4" t="s">
        <v>1053</v>
      </c>
      <c r="BU53" s="4" t="s">
        <v>1058</v>
      </c>
      <c r="BV53" s="4" t="s">
        <v>1081</v>
      </c>
      <c r="BW53" s="7" t="s">
        <v>1456</v>
      </c>
      <c r="BX53" s="4" t="s">
        <v>1103</v>
      </c>
      <c r="BY53" s="4" t="s">
        <v>309</v>
      </c>
      <c r="BZ53" s="4" t="s">
        <v>205</v>
      </c>
      <c r="CA53" s="4">
        <v>1</v>
      </c>
      <c r="CB53" s="4" t="s">
        <v>908</v>
      </c>
      <c r="CC53" s="7" t="s">
        <v>1362</v>
      </c>
      <c r="CD53" s="7" t="s">
        <v>1362</v>
      </c>
      <c r="CE53" s="7" t="s">
        <v>1398</v>
      </c>
      <c r="CF53" s="7" t="s">
        <v>1175</v>
      </c>
      <c r="CG53" s="7" t="s">
        <v>1150</v>
      </c>
      <c r="CH53" s="4" t="s">
        <v>1104</v>
      </c>
      <c r="CI53" s="6">
        <v>46274</v>
      </c>
      <c r="CJ53" s="15" t="s">
        <v>1452</v>
      </c>
    </row>
    <row r="54" spans="1:88" s="4" customFormat="1" ht="18.75" customHeight="1" x14ac:dyDescent="0.25">
      <c r="A54" s="4">
        <v>2026</v>
      </c>
      <c r="B54" s="6">
        <v>46113</v>
      </c>
      <c r="C54" s="6">
        <v>46203</v>
      </c>
      <c r="D54" s="4" t="s">
        <v>194</v>
      </c>
      <c r="E54" s="4" t="s">
        <v>197</v>
      </c>
      <c r="F54" s="4" t="s">
        <v>202</v>
      </c>
      <c r="G54" s="4" t="s">
        <v>1242</v>
      </c>
      <c r="H54" s="4" t="s">
        <v>1242</v>
      </c>
      <c r="I54" s="4" t="s">
        <v>205</v>
      </c>
      <c r="J54" s="4" t="s">
        <v>423</v>
      </c>
      <c r="K54" s="7" t="s">
        <v>1353</v>
      </c>
      <c r="L54" s="4">
        <v>47</v>
      </c>
      <c r="M54" s="7" t="s">
        <v>1308</v>
      </c>
      <c r="N54" s="6">
        <v>46094</v>
      </c>
      <c r="O54" s="4" t="s">
        <v>1251</v>
      </c>
      <c r="P54" s="4">
        <v>47</v>
      </c>
      <c r="Q54" s="6">
        <v>46101</v>
      </c>
      <c r="R54" s="4">
        <v>47</v>
      </c>
      <c r="S54" s="4">
        <v>3</v>
      </c>
      <c r="T54" s="7" t="s">
        <v>1317</v>
      </c>
      <c r="U54" s="7" t="s">
        <v>1325</v>
      </c>
      <c r="V54" s="7" t="s">
        <v>1333</v>
      </c>
      <c r="W54" s="7" t="s">
        <v>1340</v>
      </c>
      <c r="X54" s="4" t="s">
        <v>697</v>
      </c>
      <c r="Y54" s="4" t="s">
        <v>723</v>
      </c>
      <c r="Z54" s="4" t="s">
        <v>729</v>
      </c>
      <c r="AA54" s="4" t="s">
        <v>207</v>
      </c>
      <c r="AB54" s="4" t="s">
        <v>765</v>
      </c>
      <c r="AC54" s="4" t="s">
        <v>801</v>
      </c>
      <c r="AD54" s="4" t="s">
        <v>213</v>
      </c>
      <c r="AE54" s="4" t="s">
        <v>827</v>
      </c>
      <c r="AF54" s="4">
        <v>69</v>
      </c>
      <c r="AG54" s="8" t="s">
        <v>851</v>
      </c>
      <c r="AH54" s="4" t="s">
        <v>248</v>
      </c>
      <c r="AI54" s="8" t="s">
        <v>866</v>
      </c>
      <c r="AJ54" s="4">
        <v>23</v>
      </c>
      <c r="AK54" s="4" t="s">
        <v>886</v>
      </c>
      <c r="AL54" s="4">
        <v>23</v>
      </c>
      <c r="AM54" s="4" t="s">
        <v>886</v>
      </c>
      <c r="AN54" s="4">
        <v>23</v>
      </c>
      <c r="AO54" s="4" t="s">
        <v>294</v>
      </c>
      <c r="AP54" s="4">
        <v>77010</v>
      </c>
      <c r="AQ54" s="4" t="s">
        <v>904</v>
      </c>
      <c r="AR54" s="4" t="s">
        <v>904</v>
      </c>
      <c r="AS54" s="4" t="s">
        <v>904</v>
      </c>
      <c r="AT54" s="4" t="s">
        <v>904</v>
      </c>
      <c r="AU54" s="4" t="s">
        <v>905</v>
      </c>
      <c r="AV54" s="4" t="s">
        <v>906</v>
      </c>
      <c r="AW54" s="4" t="s">
        <v>907</v>
      </c>
      <c r="AX54" s="4" t="s">
        <v>908</v>
      </c>
      <c r="AY54" s="4" t="s">
        <v>1242</v>
      </c>
      <c r="AZ54" s="6">
        <v>46113</v>
      </c>
      <c r="BA54" s="6">
        <v>46114</v>
      </c>
      <c r="BB54" s="6">
        <v>46143</v>
      </c>
      <c r="BC54" s="10" t="s">
        <v>1274</v>
      </c>
      <c r="BD54" s="10" t="s">
        <v>1260</v>
      </c>
      <c r="BE54" s="10" t="s">
        <v>1260</v>
      </c>
      <c r="BF54" s="10" t="s">
        <v>1270</v>
      </c>
      <c r="BG54" s="4" t="s">
        <v>1187</v>
      </c>
      <c r="BH54" s="4" t="s">
        <v>1005</v>
      </c>
      <c r="BI54" s="4" t="s">
        <v>1006</v>
      </c>
      <c r="BJ54" s="4" t="s">
        <v>1007</v>
      </c>
      <c r="BK54" s="10" t="s">
        <v>1260</v>
      </c>
      <c r="BL54" s="6">
        <v>46114</v>
      </c>
      <c r="BM54" s="6">
        <v>46143</v>
      </c>
      <c r="BN54" s="7" t="s">
        <v>1404</v>
      </c>
      <c r="BP54" s="4">
        <v>47</v>
      </c>
      <c r="BQ54" s="4">
        <v>1</v>
      </c>
      <c r="BR54" s="4" t="s">
        <v>305</v>
      </c>
      <c r="BS54" s="4" t="s">
        <v>1053</v>
      </c>
      <c r="BT54" s="4" t="s">
        <v>1053</v>
      </c>
      <c r="BU54" s="4" t="s">
        <v>1054</v>
      </c>
      <c r="BV54" s="4" t="s">
        <v>1081</v>
      </c>
      <c r="BW54" s="7" t="s">
        <v>1412</v>
      </c>
      <c r="BX54" s="4" t="s">
        <v>1103</v>
      </c>
      <c r="BY54" s="4" t="s">
        <v>309</v>
      </c>
      <c r="BZ54" s="4" t="s">
        <v>205</v>
      </c>
      <c r="CA54" s="4">
        <v>1</v>
      </c>
      <c r="CB54" s="4" t="s">
        <v>908</v>
      </c>
      <c r="CC54" s="7" t="s">
        <v>1363</v>
      </c>
      <c r="CD54" s="7" t="s">
        <v>1363</v>
      </c>
      <c r="CE54" s="7" t="s">
        <v>1364</v>
      </c>
      <c r="CF54" s="7" t="s">
        <v>1366</v>
      </c>
      <c r="CG54" s="7" t="s">
        <v>1305</v>
      </c>
      <c r="CH54" s="4" t="s">
        <v>1104</v>
      </c>
      <c r="CI54" s="6">
        <v>46274</v>
      </c>
      <c r="CJ54" s="22"/>
    </row>
    <row r="55" spans="1:88" s="4" customFormat="1" ht="13.5" customHeight="1" x14ac:dyDescent="0.25">
      <c r="A55" s="4">
        <v>2026</v>
      </c>
      <c r="B55" s="6">
        <v>46113</v>
      </c>
      <c r="C55" s="6">
        <v>46203</v>
      </c>
      <c r="D55" s="4" t="s">
        <v>195</v>
      </c>
      <c r="E55" s="4" t="s">
        <v>197</v>
      </c>
      <c r="F55" s="4" t="s">
        <v>202</v>
      </c>
      <c r="G55" s="4" t="s">
        <v>1243</v>
      </c>
      <c r="H55" s="4" t="s">
        <v>1243</v>
      </c>
      <c r="I55" s="4" t="s">
        <v>205</v>
      </c>
      <c r="J55" s="4" t="s">
        <v>423</v>
      </c>
      <c r="K55" s="7" t="s">
        <v>1354</v>
      </c>
      <c r="L55" s="4">
        <v>48</v>
      </c>
      <c r="M55" s="7" t="s">
        <v>1309</v>
      </c>
      <c r="N55" s="6">
        <v>46105</v>
      </c>
      <c r="O55" s="4" t="s">
        <v>1252</v>
      </c>
      <c r="P55" s="4">
        <v>48</v>
      </c>
      <c r="R55" s="4">
        <v>48</v>
      </c>
      <c r="S55" s="4">
        <v>2</v>
      </c>
      <c r="T55" s="7" t="s">
        <v>1461</v>
      </c>
      <c r="V55" s="7"/>
      <c r="W55" s="7"/>
      <c r="X55" s="4" t="s">
        <v>697</v>
      </c>
      <c r="Y55" s="4" t="s">
        <v>723</v>
      </c>
      <c r="Z55" s="4" t="s">
        <v>729</v>
      </c>
      <c r="AA55" s="4" t="s">
        <v>207</v>
      </c>
      <c r="AB55" s="4" t="s">
        <v>765</v>
      </c>
      <c r="AC55" s="4" t="s">
        <v>801</v>
      </c>
      <c r="AD55" s="4" t="s">
        <v>213</v>
      </c>
      <c r="AE55" s="4" t="s">
        <v>827</v>
      </c>
      <c r="AF55" s="4">
        <v>69</v>
      </c>
      <c r="AG55" s="8" t="s">
        <v>851</v>
      </c>
      <c r="AH55" s="4" t="s">
        <v>248</v>
      </c>
      <c r="AI55" s="8" t="s">
        <v>866</v>
      </c>
      <c r="AJ55" s="4">
        <v>23</v>
      </c>
      <c r="AK55" s="4" t="s">
        <v>886</v>
      </c>
      <c r="AL55" s="4">
        <v>23</v>
      </c>
      <c r="AM55" s="4" t="s">
        <v>886</v>
      </c>
      <c r="AN55" s="4">
        <v>23</v>
      </c>
      <c r="AO55" s="4" t="s">
        <v>294</v>
      </c>
      <c r="AP55" s="4">
        <v>77010</v>
      </c>
      <c r="AQ55" s="4" t="s">
        <v>904</v>
      </c>
      <c r="AR55" s="4" t="s">
        <v>904</v>
      </c>
      <c r="AS55" s="4" t="s">
        <v>904</v>
      </c>
      <c r="AT55" s="4" t="s">
        <v>904</v>
      </c>
      <c r="AU55" s="4" t="s">
        <v>905</v>
      </c>
      <c r="AV55" s="4" t="s">
        <v>906</v>
      </c>
      <c r="AW55" s="4" t="s">
        <v>907</v>
      </c>
      <c r="AX55" s="4" t="s">
        <v>908</v>
      </c>
      <c r="AY55" s="4" t="s">
        <v>1243</v>
      </c>
      <c r="AZ55" s="6">
        <v>46121</v>
      </c>
      <c r="BA55" s="6">
        <v>46122</v>
      </c>
      <c r="BB55" s="6">
        <v>46136</v>
      </c>
      <c r="BC55" s="10" t="s">
        <v>1275</v>
      </c>
      <c r="BD55" s="10" t="s">
        <v>1261</v>
      </c>
      <c r="BE55" s="10" t="s">
        <v>1261</v>
      </c>
      <c r="BF55" s="10" t="s">
        <v>1261</v>
      </c>
      <c r="BG55" s="4" t="s">
        <v>1187</v>
      </c>
      <c r="BH55" s="4" t="s">
        <v>1005</v>
      </c>
      <c r="BI55" s="4" t="s">
        <v>1006</v>
      </c>
      <c r="BJ55" s="4" t="s">
        <v>1007</v>
      </c>
      <c r="BK55" s="10" t="s">
        <v>1261</v>
      </c>
      <c r="BL55" s="6">
        <v>46122</v>
      </c>
      <c r="BM55" s="6">
        <v>46136</v>
      </c>
      <c r="BN55" s="7" t="s">
        <v>1405</v>
      </c>
      <c r="BP55" s="4">
        <v>48</v>
      </c>
      <c r="BQ55" s="4">
        <v>1</v>
      </c>
      <c r="BR55" s="4" t="s">
        <v>305</v>
      </c>
      <c r="BS55" s="4" t="s">
        <v>1053</v>
      </c>
      <c r="BT55" s="4" t="s">
        <v>1053</v>
      </c>
      <c r="BU55" s="4" t="s">
        <v>1054</v>
      </c>
      <c r="BV55" s="4" t="s">
        <v>1081</v>
      </c>
      <c r="BW55" s="7" t="s">
        <v>1412</v>
      </c>
      <c r="BX55" s="4" t="s">
        <v>1103</v>
      </c>
      <c r="BY55" s="4" t="s">
        <v>309</v>
      </c>
      <c r="BZ55" s="4" t="s">
        <v>205</v>
      </c>
      <c r="CA55" s="4">
        <v>1</v>
      </c>
      <c r="CB55" s="4" t="s">
        <v>908</v>
      </c>
      <c r="CC55" s="7" t="s">
        <v>1363</v>
      </c>
      <c r="CD55" s="7" t="s">
        <v>1363</v>
      </c>
      <c r="CE55" s="7" t="s">
        <v>1365</v>
      </c>
      <c r="CF55" s="7" t="s">
        <v>1367</v>
      </c>
      <c r="CG55" s="7" t="s">
        <v>1306</v>
      </c>
      <c r="CH55" s="4" t="s">
        <v>1104</v>
      </c>
      <c r="CI55" s="6">
        <v>46274</v>
      </c>
      <c r="CJ55" s="15" t="s">
        <v>1185</v>
      </c>
    </row>
    <row r="56" spans="1:88" s="4" customFormat="1" ht="26.25" customHeight="1" x14ac:dyDescent="0.25">
      <c r="A56" s="4">
        <v>2026</v>
      </c>
      <c r="B56" s="6">
        <v>46113</v>
      </c>
      <c r="C56" s="6">
        <v>46203</v>
      </c>
      <c r="D56" s="4" t="s">
        <v>194</v>
      </c>
      <c r="E56" s="4" t="s">
        <v>197</v>
      </c>
      <c r="F56" s="4" t="s">
        <v>202</v>
      </c>
      <c r="G56" s="4" t="s">
        <v>1244</v>
      </c>
      <c r="H56" s="4" t="s">
        <v>1244</v>
      </c>
      <c r="I56" s="4" t="s">
        <v>205</v>
      </c>
      <c r="J56" s="4" t="s">
        <v>423</v>
      </c>
      <c r="K56" s="7" t="s">
        <v>1355</v>
      </c>
      <c r="L56" s="4">
        <v>49</v>
      </c>
      <c r="M56" s="7" t="s">
        <v>1310</v>
      </c>
      <c r="N56" s="6">
        <v>46175</v>
      </c>
      <c r="O56" s="4" t="s">
        <v>1253</v>
      </c>
      <c r="P56" s="4">
        <v>49</v>
      </c>
      <c r="Q56" s="6">
        <v>46183</v>
      </c>
      <c r="R56" s="4">
        <v>49</v>
      </c>
      <c r="S56" s="4">
        <v>3</v>
      </c>
      <c r="T56" s="7" t="s">
        <v>1318</v>
      </c>
      <c r="U56" s="7" t="s">
        <v>1326</v>
      </c>
      <c r="V56" s="7" t="s">
        <v>1334</v>
      </c>
      <c r="W56" s="7" t="s">
        <v>1341</v>
      </c>
      <c r="X56" s="4" t="s">
        <v>1284</v>
      </c>
      <c r="Y56" s="4" t="s">
        <v>730</v>
      </c>
      <c r="Z56" s="4" t="s">
        <v>751</v>
      </c>
      <c r="AA56" s="4" t="s">
        <v>207</v>
      </c>
      <c r="AB56" s="4" t="s">
        <v>1285</v>
      </c>
      <c r="AC56" s="4" t="s">
        <v>809</v>
      </c>
      <c r="AD56" s="4" t="s">
        <v>213</v>
      </c>
      <c r="AE56" s="4" t="s">
        <v>835</v>
      </c>
      <c r="AF56" s="4">
        <v>407</v>
      </c>
      <c r="AG56" s="8" t="s">
        <v>1286</v>
      </c>
      <c r="AH56" s="4" t="s">
        <v>239</v>
      </c>
      <c r="AI56" s="8" t="s">
        <v>883</v>
      </c>
      <c r="AJ56" s="4">
        <v>23</v>
      </c>
      <c r="AK56" s="4" t="s">
        <v>886</v>
      </c>
      <c r="AL56" s="4">
        <v>23</v>
      </c>
      <c r="AM56" s="4" t="s">
        <v>886</v>
      </c>
      <c r="AN56" s="4">
        <v>23</v>
      </c>
      <c r="AO56" s="4" t="s">
        <v>294</v>
      </c>
      <c r="AP56" s="4">
        <v>77086</v>
      </c>
      <c r="AQ56" s="4" t="s">
        <v>904</v>
      </c>
      <c r="AR56" s="4" t="s">
        <v>904</v>
      </c>
      <c r="AS56" s="4" t="s">
        <v>904</v>
      </c>
      <c r="AT56" s="4" t="s">
        <v>904</v>
      </c>
      <c r="AU56" s="4" t="s">
        <v>905</v>
      </c>
      <c r="AV56" s="4" t="s">
        <v>906</v>
      </c>
      <c r="AW56" s="4" t="s">
        <v>907</v>
      </c>
      <c r="AX56" s="4" t="s">
        <v>908</v>
      </c>
      <c r="AY56" s="4" t="s">
        <v>1244</v>
      </c>
      <c r="AZ56" s="6">
        <v>46197</v>
      </c>
      <c r="BA56" s="6">
        <v>46198</v>
      </c>
      <c r="BB56" s="6">
        <v>46320</v>
      </c>
      <c r="BC56" s="10" t="s">
        <v>1276</v>
      </c>
      <c r="BD56" s="10" t="s">
        <v>1262</v>
      </c>
      <c r="BE56" s="10" t="s">
        <v>1262</v>
      </c>
      <c r="BF56" s="10" t="s">
        <v>1262</v>
      </c>
      <c r="BG56" s="4" t="s">
        <v>1187</v>
      </c>
      <c r="BH56" s="4" t="s">
        <v>1005</v>
      </c>
      <c r="BI56" s="4" t="s">
        <v>1006</v>
      </c>
      <c r="BJ56" s="4" t="s">
        <v>1007</v>
      </c>
      <c r="BK56" s="10" t="s">
        <v>1262</v>
      </c>
      <c r="BL56" s="6">
        <v>46198</v>
      </c>
      <c r="BM56" s="6">
        <v>46320</v>
      </c>
      <c r="BN56" s="7" t="s">
        <v>1405</v>
      </c>
      <c r="BP56" s="4">
        <v>49</v>
      </c>
      <c r="BQ56" s="4">
        <v>1</v>
      </c>
      <c r="BR56" s="4" t="s">
        <v>305</v>
      </c>
      <c r="BS56" s="4" t="s">
        <v>1053</v>
      </c>
      <c r="BT56" s="4" t="s">
        <v>1053</v>
      </c>
      <c r="BU56" s="4" t="s">
        <v>1058</v>
      </c>
      <c r="BV56" s="4" t="s">
        <v>1301</v>
      </c>
      <c r="BW56" s="7" t="s">
        <v>1412</v>
      </c>
      <c r="BX56" s="4" t="s">
        <v>1103</v>
      </c>
      <c r="BY56" s="4" t="s">
        <v>308</v>
      </c>
      <c r="BZ56" s="4" t="s">
        <v>205</v>
      </c>
      <c r="CA56" s="4">
        <v>1</v>
      </c>
      <c r="CB56" s="4" t="s">
        <v>908</v>
      </c>
      <c r="CC56" s="7" t="s">
        <v>1363</v>
      </c>
      <c r="CD56" s="7" t="s">
        <v>1363</v>
      </c>
      <c r="CG56" s="7" t="s">
        <v>1307</v>
      </c>
      <c r="CH56" s="4" t="s">
        <v>1104</v>
      </c>
      <c r="CI56" s="6">
        <v>46274</v>
      </c>
      <c r="CJ56" s="36" t="s">
        <v>1479</v>
      </c>
    </row>
    <row r="57" spans="1:88" s="4" customFormat="1" x14ac:dyDescent="0.25">
      <c r="A57" s="4">
        <v>2026</v>
      </c>
      <c r="B57" s="6">
        <v>46113</v>
      </c>
      <c r="C57" s="6">
        <v>46203</v>
      </c>
      <c r="D57" s="4" t="s">
        <v>194</v>
      </c>
      <c r="E57" s="4" t="s">
        <v>197</v>
      </c>
      <c r="F57" s="4" t="s">
        <v>202</v>
      </c>
      <c r="G57" s="4" t="s">
        <v>1245</v>
      </c>
      <c r="H57" s="4" t="s">
        <v>1245</v>
      </c>
      <c r="I57" s="4" t="s">
        <v>205</v>
      </c>
      <c r="J57" s="4" t="s">
        <v>423</v>
      </c>
      <c r="K57" s="7" t="s">
        <v>1356</v>
      </c>
      <c r="L57" s="4">
        <v>50</v>
      </c>
      <c r="M57" s="7" t="s">
        <v>1311</v>
      </c>
      <c r="N57" s="6">
        <v>46167</v>
      </c>
      <c r="O57" s="4" t="s">
        <v>1254</v>
      </c>
      <c r="P57" s="4">
        <v>50</v>
      </c>
      <c r="Q57" s="6">
        <v>46175</v>
      </c>
      <c r="R57" s="4">
        <v>50</v>
      </c>
      <c r="S57" s="4">
        <v>3</v>
      </c>
      <c r="T57" s="7" t="s">
        <v>1319</v>
      </c>
      <c r="U57" s="7" t="s">
        <v>1327</v>
      </c>
      <c r="V57" s="7" t="s">
        <v>1342</v>
      </c>
      <c r="W57" s="7" t="s">
        <v>1342</v>
      </c>
      <c r="X57" s="4" t="s">
        <v>695</v>
      </c>
      <c r="Y57" s="4" t="s">
        <v>721</v>
      </c>
      <c r="Z57" s="4" t="s">
        <v>741</v>
      </c>
      <c r="AA57" s="4" t="s">
        <v>207</v>
      </c>
      <c r="AB57" s="4" t="s">
        <v>763</v>
      </c>
      <c r="AC57" s="4" t="s">
        <v>799</v>
      </c>
      <c r="AD57" s="4" t="s">
        <v>213</v>
      </c>
      <c r="AE57" s="4" t="s">
        <v>845</v>
      </c>
      <c r="AF57" s="4">
        <v>106</v>
      </c>
      <c r="AG57" s="8" t="s">
        <v>851</v>
      </c>
      <c r="AH57" s="4" t="s">
        <v>239</v>
      </c>
      <c r="AI57" s="8" t="s">
        <v>864</v>
      </c>
      <c r="AJ57" s="4">
        <v>23</v>
      </c>
      <c r="AK57" s="4" t="s">
        <v>886</v>
      </c>
      <c r="AL57" s="4">
        <v>23</v>
      </c>
      <c r="AM57" s="4" t="s">
        <v>886</v>
      </c>
      <c r="AN57" s="4">
        <v>23</v>
      </c>
      <c r="AO57" s="4" t="s">
        <v>294</v>
      </c>
      <c r="AP57" s="4">
        <v>77025</v>
      </c>
      <c r="AQ57" s="4" t="s">
        <v>904</v>
      </c>
      <c r="AR57" s="4" t="s">
        <v>904</v>
      </c>
      <c r="AS57" s="4" t="s">
        <v>904</v>
      </c>
      <c r="AT57" s="4" t="s">
        <v>904</v>
      </c>
      <c r="AU57" s="4" t="s">
        <v>905</v>
      </c>
      <c r="AV57" s="4" t="s">
        <v>906</v>
      </c>
      <c r="AW57" s="4" t="s">
        <v>907</v>
      </c>
      <c r="AX57" s="4" t="s">
        <v>908</v>
      </c>
      <c r="AY57" s="4" t="s">
        <v>1245</v>
      </c>
      <c r="AZ57" s="6">
        <v>46192</v>
      </c>
      <c r="BA57" s="6">
        <v>46193</v>
      </c>
      <c r="BB57" s="6">
        <v>46329</v>
      </c>
      <c r="BC57" s="10" t="s">
        <v>1277</v>
      </c>
      <c r="BD57" s="10" t="s">
        <v>1263</v>
      </c>
      <c r="BE57" s="10" t="s">
        <v>1263</v>
      </c>
      <c r="BF57" s="10" t="s">
        <v>1263</v>
      </c>
      <c r="BG57" s="4" t="s">
        <v>1187</v>
      </c>
      <c r="BH57" s="4" t="s">
        <v>1005</v>
      </c>
      <c r="BI57" s="4" t="s">
        <v>1006</v>
      </c>
      <c r="BJ57" s="4" t="s">
        <v>1007</v>
      </c>
      <c r="BK57" s="10" t="s">
        <v>1263</v>
      </c>
      <c r="BL57" s="6">
        <v>46193</v>
      </c>
      <c r="BM57" s="6">
        <v>46329</v>
      </c>
      <c r="BN57" s="7" t="s">
        <v>1406</v>
      </c>
      <c r="BP57" s="4">
        <v>50</v>
      </c>
      <c r="BQ57" s="4">
        <v>1</v>
      </c>
      <c r="BR57" s="4" t="s">
        <v>305</v>
      </c>
      <c r="BS57" s="4" t="s">
        <v>1053</v>
      </c>
      <c r="BT57" s="4" t="s">
        <v>1053</v>
      </c>
      <c r="BU57" s="4" t="s">
        <v>1054</v>
      </c>
      <c r="BV57" s="4" t="s">
        <v>1081</v>
      </c>
      <c r="BW57" s="7" t="s">
        <v>1412</v>
      </c>
      <c r="BX57" s="4" t="s">
        <v>1103</v>
      </c>
      <c r="BY57" s="4" t="s">
        <v>308</v>
      </c>
      <c r="BZ57" s="4" t="s">
        <v>205</v>
      </c>
      <c r="CA57" s="4">
        <v>1</v>
      </c>
      <c r="CB57" s="4" t="s">
        <v>908</v>
      </c>
      <c r="CC57" s="7" t="s">
        <v>1363</v>
      </c>
      <c r="CD57" s="7" t="s">
        <v>1363</v>
      </c>
      <c r="CG57" s="7" t="s">
        <v>1349</v>
      </c>
      <c r="CH57" s="4" t="s">
        <v>1104</v>
      </c>
      <c r="CI57" s="6">
        <v>46274</v>
      </c>
      <c r="CJ57" s="36" t="s">
        <v>1479</v>
      </c>
    </row>
    <row r="58" spans="1:88" s="4" customFormat="1" x14ac:dyDescent="0.25">
      <c r="A58" s="4">
        <v>2026</v>
      </c>
      <c r="B58" s="6">
        <v>46113</v>
      </c>
      <c r="C58" s="6">
        <v>46203</v>
      </c>
      <c r="D58" s="4" t="s">
        <v>194</v>
      </c>
      <c r="E58" s="4" t="s">
        <v>197</v>
      </c>
      <c r="F58" s="4" t="s">
        <v>202</v>
      </c>
      <c r="G58" s="4" t="s">
        <v>1246</v>
      </c>
      <c r="H58" s="4" t="s">
        <v>1246</v>
      </c>
      <c r="I58" s="4" t="s">
        <v>205</v>
      </c>
      <c r="J58" s="4" t="s">
        <v>423</v>
      </c>
      <c r="K58" s="7" t="s">
        <v>1357</v>
      </c>
      <c r="L58" s="4">
        <v>51</v>
      </c>
      <c r="M58" s="7" t="s">
        <v>1312</v>
      </c>
      <c r="N58" s="6">
        <v>46175</v>
      </c>
      <c r="O58" s="4" t="s">
        <v>1255</v>
      </c>
      <c r="P58" s="4">
        <v>51</v>
      </c>
      <c r="Q58" s="6">
        <v>46183</v>
      </c>
      <c r="R58" s="4">
        <v>51</v>
      </c>
      <c r="S58" s="4">
        <v>3</v>
      </c>
      <c r="T58" s="7" t="s">
        <v>1320</v>
      </c>
      <c r="U58" s="7" t="s">
        <v>1328</v>
      </c>
      <c r="V58" s="7" t="s">
        <v>1335</v>
      </c>
      <c r="W58" s="7" t="s">
        <v>1343</v>
      </c>
      <c r="X58" s="4" t="s">
        <v>698</v>
      </c>
      <c r="Y58" s="4" t="s">
        <v>724</v>
      </c>
      <c r="Z58" s="4" t="s">
        <v>372</v>
      </c>
      <c r="AA58" s="4" t="s">
        <v>207</v>
      </c>
      <c r="AB58" s="4" t="s">
        <v>766</v>
      </c>
      <c r="AC58" s="4" t="s">
        <v>817</v>
      </c>
      <c r="AD58" s="4" t="s">
        <v>213</v>
      </c>
      <c r="AE58" s="4" t="s">
        <v>827</v>
      </c>
      <c r="AF58" s="4">
        <v>69</v>
      </c>
      <c r="AG58" s="8" t="s">
        <v>851</v>
      </c>
      <c r="AH58" s="4" t="s">
        <v>248</v>
      </c>
      <c r="AI58" s="8" t="s">
        <v>866</v>
      </c>
      <c r="AJ58" s="4">
        <v>23</v>
      </c>
      <c r="AK58" s="4" t="s">
        <v>886</v>
      </c>
      <c r="AL58" s="4">
        <v>23</v>
      </c>
      <c r="AM58" s="4" t="s">
        <v>886</v>
      </c>
      <c r="AN58" s="4">
        <v>23</v>
      </c>
      <c r="AO58" s="4" t="s">
        <v>294</v>
      </c>
      <c r="AP58" s="4">
        <v>77010</v>
      </c>
      <c r="AQ58" s="4" t="s">
        <v>904</v>
      </c>
      <c r="AR58" s="4" t="s">
        <v>904</v>
      </c>
      <c r="AS58" s="4" t="s">
        <v>904</v>
      </c>
      <c r="AT58" s="4" t="s">
        <v>904</v>
      </c>
      <c r="AU58" s="4" t="s">
        <v>905</v>
      </c>
      <c r="AV58" s="4" t="s">
        <v>906</v>
      </c>
      <c r="AW58" s="4" t="s">
        <v>907</v>
      </c>
      <c r="AX58" s="4" t="s">
        <v>908</v>
      </c>
      <c r="AY58" s="4" t="s">
        <v>1246</v>
      </c>
      <c r="AZ58" s="6">
        <v>46197</v>
      </c>
      <c r="BA58" s="6">
        <v>46198</v>
      </c>
      <c r="BB58" s="6">
        <v>46289</v>
      </c>
      <c r="BC58" s="10" t="s">
        <v>1278</v>
      </c>
      <c r="BD58" s="10" t="s">
        <v>1264</v>
      </c>
      <c r="BE58" s="10" t="s">
        <v>1264</v>
      </c>
      <c r="BF58" s="10" t="s">
        <v>1264</v>
      </c>
      <c r="BG58" s="4" t="s">
        <v>1187</v>
      </c>
      <c r="BH58" s="4" t="s">
        <v>1005</v>
      </c>
      <c r="BI58" s="4" t="s">
        <v>1006</v>
      </c>
      <c r="BJ58" s="4" t="s">
        <v>1007</v>
      </c>
      <c r="BK58" s="10" t="s">
        <v>1264</v>
      </c>
      <c r="BL58" s="6">
        <v>46198</v>
      </c>
      <c r="BM58" s="6">
        <v>46289</v>
      </c>
      <c r="BN58" s="7" t="s">
        <v>1407</v>
      </c>
      <c r="BP58" s="4">
        <v>51</v>
      </c>
      <c r="BQ58" s="4">
        <v>1</v>
      </c>
      <c r="BR58" s="4" t="s">
        <v>305</v>
      </c>
      <c r="BS58" s="4" t="s">
        <v>1053</v>
      </c>
      <c r="BT58" s="4" t="s">
        <v>1053</v>
      </c>
      <c r="BU58" s="4" t="s">
        <v>1054</v>
      </c>
      <c r="BV58" s="4" t="s">
        <v>1081</v>
      </c>
      <c r="BW58" s="7" t="s">
        <v>1412</v>
      </c>
      <c r="BX58" s="4" t="s">
        <v>1103</v>
      </c>
      <c r="BY58" s="4" t="s">
        <v>308</v>
      </c>
      <c r="BZ58" s="4" t="s">
        <v>205</v>
      </c>
      <c r="CA58" s="4">
        <v>1</v>
      </c>
      <c r="CB58" s="4" t="s">
        <v>908</v>
      </c>
      <c r="CC58" s="7" t="s">
        <v>1363</v>
      </c>
      <c r="CD58" s="7" t="s">
        <v>1363</v>
      </c>
      <c r="CG58" s="7" t="s">
        <v>1350</v>
      </c>
      <c r="CH58" s="4" t="s">
        <v>1104</v>
      </c>
      <c r="CI58" s="6">
        <v>46274</v>
      </c>
      <c r="CJ58" s="36" t="s">
        <v>1479</v>
      </c>
    </row>
    <row r="59" spans="1:88" s="4" customFormat="1" x14ac:dyDescent="0.25">
      <c r="A59" s="4">
        <v>2026</v>
      </c>
      <c r="B59" s="6">
        <v>46113</v>
      </c>
      <c r="C59" s="6">
        <v>46203</v>
      </c>
      <c r="D59" s="4" t="s">
        <v>194</v>
      </c>
      <c r="E59" s="4" t="s">
        <v>197</v>
      </c>
      <c r="F59" s="4" t="s">
        <v>202</v>
      </c>
      <c r="G59" s="4" t="s">
        <v>1247</v>
      </c>
      <c r="H59" s="4" t="s">
        <v>1247</v>
      </c>
      <c r="I59" s="4" t="s">
        <v>205</v>
      </c>
      <c r="J59" s="4" t="s">
        <v>423</v>
      </c>
      <c r="K59" s="7" t="s">
        <v>1358</v>
      </c>
      <c r="L59" s="4">
        <v>52</v>
      </c>
      <c r="M59" s="7" t="s">
        <v>1313</v>
      </c>
      <c r="N59" s="6">
        <v>46175</v>
      </c>
      <c r="O59" s="4" t="s">
        <v>1256</v>
      </c>
      <c r="P59" s="4">
        <v>52</v>
      </c>
      <c r="Q59" s="6">
        <v>46184</v>
      </c>
      <c r="R59" s="4">
        <v>52</v>
      </c>
      <c r="S59" s="4">
        <v>3</v>
      </c>
      <c r="T59" s="7" t="s">
        <v>1321</v>
      </c>
      <c r="U59" s="7" t="s">
        <v>1329</v>
      </c>
      <c r="V59" s="7" t="s">
        <v>1336</v>
      </c>
      <c r="W59" s="7" t="s">
        <v>1344</v>
      </c>
      <c r="X59" s="4" t="s">
        <v>703</v>
      </c>
      <c r="Y59" s="4" t="s">
        <v>723</v>
      </c>
      <c r="Z59" s="4" t="s">
        <v>748</v>
      </c>
      <c r="AA59" s="4" t="s">
        <v>207</v>
      </c>
      <c r="AB59" s="4" t="s">
        <v>771</v>
      </c>
      <c r="AC59" s="4" t="s">
        <v>806</v>
      </c>
      <c r="AD59" s="4" t="s">
        <v>213</v>
      </c>
      <c r="AE59" s="4" t="s">
        <v>832</v>
      </c>
      <c r="AF59" s="4">
        <v>156</v>
      </c>
      <c r="AG59" s="8" t="s">
        <v>851</v>
      </c>
      <c r="AH59" s="4" t="s">
        <v>239</v>
      </c>
      <c r="AI59" s="8" t="s">
        <v>870</v>
      </c>
      <c r="AJ59" s="4">
        <v>30</v>
      </c>
      <c r="AK59" s="4" t="s">
        <v>1348</v>
      </c>
      <c r="AL59" s="4">
        <v>30</v>
      </c>
      <c r="AM59" s="4" t="s">
        <v>1348</v>
      </c>
      <c r="AN59" s="4">
        <v>23</v>
      </c>
      <c r="AO59" s="4" t="s">
        <v>294</v>
      </c>
      <c r="AP59" s="4">
        <v>91919</v>
      </c>
      <c r="AQ59" s="4" t="s">
        <v>904</v>
      </c>
      <c r="AR59" s="4" t="s">
        <v>904</v>
      </c>
      <c r="AS59" s="4" t="s">
        <v>904</v>
      </c>
      <c r="AT59" s="4" t="s">
        <v>904</v>
      </c>
      <c r="AU59" s="4" t="s">
        <v>905</v>
      </c>
      <c r="AV59" s="4" t="s">
        <v>906</v>
      </c>
      <c r="AW59" s="4" t="s">
        <v>907</v>
      </c>
      <c r="AX59" s="4" t="s">
        <v>908</v>
      </c>
      <c r="AY59" s="4" t="s">
        <v>1247</v>
      </c>
      <c r="AZ59" s="6">
        <v>46202</v>
      </c>
      <c r="BA59" s="6">
        <v>46203</v>
      </c>
      <c r="BB59" s="6">
        <v>46370</v>
      </c>
      <c r="BC59" s="10" t="s">
        <v>1279</v>
      </c>
      <c r="BD59" s="10" t="s">
        <v>1265</v>
      </c>
      <c r="BE59" s="10" t="s">
        <v>1265</v>
      </c>
      <c r="BF59" s="10" t="s">
        <v>1265</v>
      </c>
      <c r="BG59" s="4" t="s">
        <v>1187</v>
      </c>
      <c r="BH59" s="4" t="s">
        <v>1005</v>
      </c>
      <c r="BI59" s="4" t="s">
        <v>1006</v>
      </c>
      <c r="BJ59" s="4" t="s">
        <v>1007</v>
      </c>
      <c r="BK59" s="10" t="s">
        <v>1265</v>
      </c>
      <c r="BL59" s="12">
        <v>46203</v>
      </c>
      <c r="BM59" s="6">
        <v>46370</v>
      </c>
      <c r="BN59" s="7" t="s">
        <v>1408</v>
      </c>
      <c r="BP59" s="4">
        <v>52</v>
      </c>
      <c r="BQ59" s="4">
        <v>1</v>
      </c>
      <c r="BR59" s="4" t="s">
        <v>305</v>
      </c>
      <c r="BS59" s="4" t="s">
        <v>1053</v>
      </c>
      <c r="BT59" s="4" t="s">
        <v>1053</v>
      </c>
      <c r="BU59" s="4" t="s">
        <v>1054</v>
      </c>
      <c r="BV59" s="4" t="s">
        <v>1081</v>
      </c>
      <c r="BW59" s="7" t="s">
        <v>1412</v>
      </c>
      <c r="BX59" s="4" t="s">
        <v>1103</v>
      </c>
      <c r="BY59" s="4" t="s">
        <v>308</v>
      </c>
      <c r="BZ59" s="4" t="s">
        <v>205</v>
      </c>
      <c r="CA59" s="4">
        <v>1</v>
      </c>
      <c r="CB59" s="4" t="s">
        <v>908</v>
      </c>
      <c r="CC59" s="7" t="s">
        <v>1363</v>
      </c>
      <c r="CD59" s="7" t="s">
        <v>1363</v>
      </c>
      <c r="CG59" s="7" t="s">
        <v>1402</v>
      </c>
      <c r="CH59" s="4" t="s">
        <v>1104</v>
      </c>
      <c r="CI59" s="6">
        <v>46274</v>
      </c>
      <c r="CJ59" s="36" t="s">
        <v>1479</v>
      </c>
    </row>
    <row r="60" spans="1:88" s="4" customFormat="1" x14ac:dyDescent="0.25">
      <c r="A60" s="4">
        <v>2026</v>
      </c>
      <c r="B60" s="6">
        <v>46113</v>
      </c>
      <c r="C60" s="6">
        <v>46203</v>
      </c>
      <c r="D60" s="4" t="s">
        <v>193</v>
      </c>
      <c r="E60" s="4" t="s">
        <v>197</v>
      </c>
      <c r="F60" s="4" t="s">
        <v>202</v>
      </c>
      <c r="G60" s="4" t="s">
        <v>1248</v>
      </c>
      <c r="H60" s="4" t="s">
        <v>1248</v>
      </c>
      <c r="I60" s="4" t="s">
        <v>205</v>
      </c>
      <c r="J60" s="4" t="s">
        <v>423</v>
      </c>
      <c r="K60" s="7" t="s">
        <v>1359</v>
      </c>
      <c r="L60" s="4">
        <v>53</v>
      </c>
      <c r="M60" s="7" t="s">
        <v>1314</v>
      </c>
      <c r="N60" s="6">
        <v>46176</v>
      </c>
      <c r="O60" s="4" t="s">
        <v>1257</v>
      </c>
      <c r="P60" s="4">
        <v>53</v>
      </c>
      <c r="Q60" s="6">
        <v>46184</v>
      </c>
      <c r="R60" s="4">
        <v>53</v>
      </c>
      <c r="S60" s="4">
        <v>3</v>
      </c>
      <c r="T60" s="7" t="s">
        <v>1322</v>
      </c>
      <c r="U60" s="7" t="s">
        <v>1330</v>
      </c>
      <c r="V60" s="7" t="s">
        <v>1337</v>
      </c>
      <c r="W60" s="7" t="s">
        <v>1345</v>
      </c>
      <c r="X60" s="4" t="s">
        <v>700</v>
      </c>
      <c r="Y60" s="4" t="s">
        <v>723</v>
      </c>
      <c r="Z60" s="4" t="s">
        <v>745</v>
      </c>
      <c r="AA60" s="4" t="s">
        <v>207</v>
      </c>
      <c r="AB60" s="4" t="s">
        <v>779</v>
      </c>
      <c r="AC60" s="4" t="s">
        <v>803</v>
      </c>
      <c r="AD60" s="4" t="s">
        <v>213</v>
      </c>
      <c r="AE60" s="4" t="s">
        <v>829</v>
      </c>
      <c r="AF60" s="8" t="s">
        <v>848</v>
      </c>
      <c r="AG60" s="8" t="s">
        <v>848</v>
      </c>
      <c r="AH60" s="4" t="s">
        <v>239</v>
      </c>
      <c r="AI60" s="8" t="s">
        <v>863</v>
      </c>
      <c r="AJ60" s="4">
        <v>28</v>
      </c>
      <c r="AK60" s="4" t="s">
        <v>888</v>
      </c>
      <c r="AL60" s="4">
        <v>28</v>
      </c>
      <c r="AM60" s="4" t="s">
        <v>888</v>
      </c>
      <c r="AN60" s="4">
        <v>28</v>
      </c>
      <c r="AO60" s="4" t="s">
        <v>299</v>
      </c>
      <c r="AP60" s="4">
        <v>89000</v>
      </c>
      <c r="AQ60" s="4" t="s">
        <v>904</v>
      </c>
      <c r="AR60" s="4" t="s">
        <v>904</v>
      </c>
      <c r="AS60" s="4" t="s">
        <v>904</v>
      </c>
      <c r="AT60" s="4" t="s">
        <v>904</v>
      </c>
      <c r="AU60" s="4" t="s">
        <v>905</v>
      </c>
      <c r="AV60" s="4" t="s">
        <v>906</v>
      </c>
      <c r="AW60" s="4" t="s">
        <v>907</v>
      </c>
      <c r="AX60" s="4" t="s">
        <v>908</v>
      </c>
      <c r="AY60" s="4" t="s">
        <v>1248</v>
      </c>
      <c r="AZ60" s="6">
        <v>46202</v>
      </c>
      <c r="BA60" s="6">
        <v>46203</v>
      </c>
      <c r="BB60" s="6">
        <v>46385</v>
      </c>
      <c r="BC60" s="10" t="s">
        <v>1280</v>
      </c>
      <c r="BD60" s="10" t="s">
        <v>1266</v>
      </c>
      <c r="BE60" s="10" t="s">
        <v>1269</v>
      </c>
      <c r="BF60" s="10" t="s">
        <v>1269</v>
      </c>
      <c r="BG60" s="4" t="s">
        <v>1187</v>
      </c>
      <c r="BH60" s="4" t="s">
        <v>1005</v>
      </c>
      <c r="BI60" s="4" t="s">
        <v>1006</v>
      </c>
      <c r="BJ60" s="4" t="s">
        <v>1007</v>
      </c>
      <c r="BK60" s="10" t="s">
        <v>1269</v>
      </c>
      <c r="BL60" s="6">
        <v>46203</v>
      </c>
      <c r="BM60" s="6">
        <v>46379</v>
      </c>
      <c r="BN60" s="7" t="s">
        <v>1409</v>
      </c>
      <c r="BP60" s="4">
        <v>53</v>
      </c>
      <c r="BQ60" s="4">
        <v>1</v>
      </c>
      <c r="BR60" s="4" t="s">
        <v>305</v>
      </c>
      <c r="BS60" s="4" t="s">
        <v>1053</v>
      </c>
      <c r="BT60" s="4" t="s">
        <v>1053</v>
      </c>
      <c r="BU60" s="4" t="s">
        <v>1300</v>
      </c>
      <c r="BV60" s="4" t="s">
        <v>1302</v>
      </c>
      <c r="BW60" s="7" t="s">
        <v>1412</v>
      </c>
      <c r="BX60" s="4" t="s">
        <v>1103</v>
      </c>
      <c r="BY60" s="4" t="s">
        <v>308</v>
      </c>
      <c r="BZ60" s="4" t="s">
        <v>205</v>
      </c>
      <c r="CA60" s="4">
        <v>1</v>
      </c>
      <c r="CB60" s="4" t="s">
        <v>908</v>
      </c>
      <c r="CC60" s="7" t="s">
        <v>1363</v>
      </c>
      <c r="CD60" s="7" t="s">
        <v>1363</v>
      </c>
      <c r="CG60" s="7" t="s">
        <v>1403</v>
      </c>
      <c r="CH60" s="4" t="s">
        <v>1104</v>
      </c>
      <c r="CI60" s="6">
        <v>46274</v>
      </c>
      <c r="CJ60" s="36" t="s">
        <v>1479</v>
      </c>
    </row>
    <row r="61" spans="1:88" s="4" customFormat="1" x14ac:dyDescent="0.25">
      <c r="A61" s="4">
        <v>2026</v>
      </c>
      <c r="B61" s="6">
        <v>46113</v>
      </c>
      <c r="C61" s="6">
        <v>46203</v>
      </c>
      <c r="D61" s="4" t="s">
        <v>193</v>
      </c>
      <c r="E61" s="4" t="s">
        <v>197</v>
      </c>
      <c r="F61" s="4" t="s">
        <v>202</v>
      </c>
      <c r="G61" s="4" t="s">
        <v>1249</v>
      </c>
      <c r="H61" s="4" t="s">
        <v>1249</v>
      </c>
      <c r="I61" s="4" t="s">
        <v>205</v>
      </c>
      <c r="J61" s="4" t="s">
        <v>423</v>
      </c>
      <c r="K61" s="7" t="s">
        <v>1360</v>
      </c>
      <c r="L61" s="4">
        <v>54</v>
      </c>
      <c r="M61" s="7" t="s">
        <v>1315</v>
      </c>
      <c r="N61" s="6">
        <v>46126</v>
      </c>
      <c r="O61" s="4" t="s">
        <v>1258</v>
      </c>
      <c r="P61" s="4">
        <v>54</v>
      </c>
      <c r="Q61" s="6">
        <v>46134</v>
      </c>
      <c r="R61" s="4">
        <v>54</v>
      </c>
      <c r="S61" s="4">
        <v>3</v>
      </c>
      <c r="T61" s="7" t="s">
        <v>1323</v>
      </c>
      <c r="U61" s="7" t="s">
        <v>1331</v>
      </c>
      <c r="V61" s="7" t="s">
        <v>1338</v>
      </c>
      <c r="W61" s="7" t="s">
        <v>1346</v>
      </c>
      <c r="X61" s="4" t="s">
        <v>1288</v>
      </c>
      <c r="Y61" s="4" t="s">
        <v>1289</v>
      </c>
      <c r="Z61" s="4" t="s">
        <v>1290</v>
      </c>
      <c r="AA61" s="4" t="s">
        <v>207</v>
      </c>
      <c r="AB61" s="4" t="s">
        <v>1287</v>
      </c>
      <c r="AC61" s="4" t="s">
        <v>1291</v>
      </c>
      <c r="AD61" s="4" t="s">
        <v>213</v>
      </c>
      <c r="AE61" s="4" t="s">
        <v>1292</v>
      </c>
      <c r="AF61" s="8" t="s">
        <v>1293</v>
      </c>
      <c r="AG61" s="8" t="s">
        <v>851</v>
      </c>
      <c r="AH61" s="4" t="s">
        <v>239</v>
      </c>
      <c r="AI61" s="8" t="s">
        <v>1294</v>
      </c>
      <c r="AJ61" s="4">
        <v>28</v>
      </c>
      <c r="AK61" s="4" t="s">
        <v>1295</v>
      </c>
      <c r="AL61" s="4">
        <v>28</v>
      </c>
      <c r="AM61" s="4" t="s">
        <v>1295</v>
      </c>
      <c r="AN61" s="4">
        <v>28</v>
      </c>
      <c r="AO61" s="4" t="s">
        <v>299</v>
      </c>
      <c r="AP61" s="4">
        <v>87340</v>
      </c>
      <c r="AQ61" s="4" t="s">
        <v>904</v>
      </c>
      <c r="AR61" s="4" t="s">
        <v>904</v>
      </c>
      <c r="AS61" s="4" t="s">
        <v>904</v>
      </c>
      <c r="AT61" s="4" t="s">
        <v>904</v>
      </c>
      <c r="AU61" s="4" t="s">
        <v>905</v>
      </c>
      <c r="AV61" s="4" t="s">
        <v>906</v>
      </c>
      <c r="AW61" s="4" t="s">
        <v>907</v>
      </c>
      <c r="AX61" s="4" t="s">
        <v>908</v>
      </c>
      <c r="AY61" s="4" t="s">
        <v>1249</v>
      </c>
      <c r="AZ61" s="6">
        <v>46150</v>
      </c>
      <c r="BA61" s="6">
        <v>46182</v>
      </c>
      <c r="BB61" s="6">
        <v>46371</v>
      </c>
      <c r="BC61" s="10" t="s">
        <v>1281</v>
      </c>
      <c r="BD61" s="10" t="s">
        <v>1267</v>
      </c>
      <c r="BE61" s="10" t="s">
        <v>1267</v>
      </c>
      <c r="BF61" s="10" t="s">
        <v>1267</v>
      </c>
      <c r="BG61" s="4" t="s">
        <v>1187</v>
      </c>
      <c r="BH61" s="4" t="s">
        <v>1005</v>
      </c>
      <c r="BI61" s="4" t="s">
        <v>1006</v>
      </c>
      <c r="BJ61" s="4" t="s">
        <v>1007</v>
      </c>
      <c r="BK61" s="10" t="s">
        <v>1267</v>
      </c>
      <c r="BL61" s="6">
        <v>46151</v>
      </c>
      <c r="BM61" s="6">
        <v>46371</v>
      </c>
      <c r="BN61" s="7" t="s">
        <v>1410</v>
      </c>
      <c r="BP61" s="4">
        <v>54</v>
      </c>
      <c r="BQ61" s="4">
        <v>1</v>
      </c>
      <c r="BR61" s="4" t="s">
        <v>305</v>
      </c>
      <c r="BS61" s="4" t="s">
        <v>1053</v>
      </c>
      <c r="BT61" s="4" t="s">
        <v>1053</v>
      </c>
      <c r="BU61" s="4" t="s">
        <v>1056</v>
      </c>
      <c r="BV61" s="4" t="s">
        <v>1303</v>
      </c>
      <c r="BW61" s="7" t="s">
        <v>1412</v>
      </c>
      <c r="BX61" s="4" t="s">
        <v>1103</v>
      </c>
      <c r="BY61" s="4" t="s">
        <v>308</v>
      </c>
      <c r="BZ61" s="4" t="s">
        <v>205</v>
      </c>
      <c r="CA61" s="4">
        <v>1</v>
      </c>
      <c r="CB61" s="4" t="s">
        <v>908</v>
      </c>
      <c r="CC61" s="7" t="s">
        <v>1363</v>
      </c>
      <c r="CD61" s="7" t="s">
        <v>1363</v>
      </c>
      <c r="CG61" s="7" t="s">
        <v>1351</v>
      </c>
      <c r="CH61" s="4" t="s">
        <v>1104</v>
      </c>
      <c r="CI61" s="6">
        <v>46274</v>
      </c>
      <c r="CJ61" s="36" t="s">
        <v>1479</v>
      </c>
    </row>
    <row r="62" spans="1:88" s="4" customFormat="1" x14ac:dyDescent="0.25">
      <c r="A62" s="4">
        <v>2026</v>
      </c>
      <c r="B62" s="6">
        <v>46113</v>
      </c>
      <c r="C62" s="6">
        <v>46203</v>
      </c>
      <c r="D62" s="4" t="s">
        <v>193</v>
      </c>
      <c r="E62" s="4" t="s">
        <v>197</v>
      </c>
      <c r="F62" s="4" t="s">
        <v>202</v>
      </c>
      <c r="G62" s="4" t="s">
        <v>1250</v>
      </c>
      <c r="H62" s="4" t="s">
        <v>1250</v>
      </c>
      <c r="I62" s="4" t="s">
        <v>205</v>
      </c>
      <c r="J62" s="4" t="s">
        <v>423</v>
      </c>
      <c r="K62" s="7" t="s">
        <v>1361</v>
      </c>
      <c r="L62" s="4">
        <v>55</v>
      </c>
      <c r="M62" s="7" t="s">
        <v>1316</v>
      </c>
      <c r="N62" s="6">
        <v>46146</v>
      </c>
      <c r="O62" s="4" t="s">
        <v>1259</v>
      </c>
      <c r="P62" s="4">
        <v>55</v>
      </c>
      <c r="Q62" s="6">
        <v>46154</v>
      </c>
      <c r="R62" s="4">
        <v>55</v>
      </c>
      <c r="S62" s="4">
        <v>3</v>
      </c>
      <c r="T62" s="7" t="s">
        <v>1324</v>
      </c>
      <c r="U62" s="7" t="s">
        <v>1332</v>
      </c>
      <c r="V62" s="7" t="s">
        <v>1339</v>
      </c>
      <c r="W62" s="7" t="s">
        <v>1347</v>
      </c>
      <c r="X62" s="4" t="s">
        <v>697</v>
      </c>
      <c r="Y62" s="4" t="s">
        <v>723</v>
      </c>
      <c r="Z62" s="4" t="s">
        <v>729</v>
      </c>
      <c r="AA62" s="4" t="s">
        <v>207</v>
      </c>
      <c r="AB62" s="4" t="s">
        <v>765</v>
      </c>
      <c r="AC62" s="4" t="s">
        <v>801</v>
      </c>
      <c r="AD62" s="4" t="s">
        <v>213</v>
      </c>
      <c r="AE62" s="4" t="s">
        <v>1283</v>
      </c>
      <c r="AF62" s="4">
        <v>69</v>
      </c>
      <c r="AG62" s="8" t="s">
        <v>851</v>
      </c>
      <c r="AH62" s="4" t="s">
        <v>248</v>
      </c>
      <c r="AI62" s="8" t="s">
        <v>866</v>
      </c>
      <c r="AJ62" s="4">
        <v>23</v>
      </c>
      <c r="AK62" s="4" t="s">
        <v>886</v>
      </c>
      <c r="AL62" s="4">
        <v>23</v>
      </c>
      <c r="AM62" s="4" t="s">
        <v>886</v>
      </c>
      <c r="AN62" s="4">
        <v>23</v>
      </c>
      <c r="AO62" s="4" t="s">
        <v>294</v>
      </c>
      <c r="AP62" s="4">
        <v>77010</v>
      </c>
      <c r="AQ62" s="4" t="s">
        <v>904</v>
      </c>
      <c r="AR62" s="4" t="s">
        <v>904</v>
      </c>
      <c r="AS62" s="4" t="s">
        <v>904</v>
      </c>
      <c r="AT62" s="4" t="s">
        <v>904</v>
      </c>
      <c r="AU62" s="4" t="s">
        <v>905</v>
      </c>
      <c r="AV62" s="4" t="s">
        <v>906</v>
      </c>
      <c r="AW62" s="4" t="s">
        <v>907</v>
      </c>
      <c r="AX62" s="4" t="s">
        <v>908</v>
      </c>
      <c r="AY62" s="4" t="s">
        <v>1250</v>
      </c>
      <c r="AZ62" s="6">
        <v>46171</v>
      </c>
      <c r="BA62" s="6">
        <v>46172</v>
      </c>
      <c r="BB62" s="6">
        <v>46371</v>
      </c>
      <c r="BC62" s="10" t="s">
        <v>1282</v>
      </c>
      <c r="BD62" s="10" t="s">
        <v>1268</v>
      </c>
      <c r="BE62" s="10" t="s">
        <v>1268</v>
      </c>
      <c r="BF62" s="10" t="s">
        <v>1268</v>
      </c>
      <c r="BG62" s="4" t="s">
        <v>1187</v>
      </c>
      <c r="BH62" s="4" t="s">
        <v>1005</v>
      </c>
      <c r="BI62" s="4" t="s">
        <v>1006</v>
      </c>
      <c r="BJ62" s="4" t="s">
        <v>1007</v>
      </c>
      <c r="BK62" s="10" t="s">
        <v>1268</v>
      </c>
      <c r="BL62" s="6">
        <v>46172</v>
      </c>
      <c r="BM62" s="6">
        <v>46371</v>
      </c>
      <c r="BN62" s="7" t="s">
        <v>1411</v>
      </c>
      <c r="BP62" s="4">
        <v>55</v>
      </c>
      <c r="BQ62" s="4">
        <v>1</v>
      </c>
      <c r="BR62" s="4" t="s">
        <v>305</v>
      </c>
      <c r="BS62" s="4" t="s">
        <v>1053</v>
      </c>
      <c r="BT62" s="4" t="s">
        <v>1053</v>
      </c>
      <c r="BU62" s="4" t="s">
        <v>1055</v>
      </c>
      <c r="BV62" s="4" t="s">
        <v>1304</v>
      </c>
      <c r="BW62" s="7" t="s">
        <v>1412</v>
      </c>
      <c r="BX62" s="4" t="s">
        <v>1103</v>
      </c>
      <c r="BY62" s="4" t="s">
        <v>308</v>
      </c>
      <c r="BZ62" s="4" t="s">
        <v>205</v>
      </c>
      <c r="CA62" s="4">
        <v>1</v>
      </c>
      <c r="CB62" s="4" t="s">
        <v>908</v>
      </c>
      <c r="CC62" s="7" t="s">
        <v>1363</v>
      </c>
      <c r="CD62" s="7" t="s">
        <v>1363</v>
      </c>
      <c r="CG62" s="7" t="s">
        <v>1352</v>
      </c>
      <c r="CH62" s="4" t="s">
        <v>1104</v>
      </c>
      <c r="CI62" s="6">
        <v>46274</v>
      </c>
      <c r="CJ62" s="36" t="s">
        <v>1479</v>
      </c>
    </row>
  </sheetData>
  <mergeCells count="7">
    <mergeCell ref="A6:CJ6"/>
    <mergeCell ref="A2:C2"/>
    <mergeCell ref="D2:F2"/>
    <mergeCell ref="G2:I2"/>
    <mergeCell ref="A3:C3"/>
    <mergeCell ref="D3:F3"/>
    <mergeCell ref="G3:I3"/>
  </mergeCells>
  <dataValidations count="11">
    <dataValidation type="list" allowBlank="1" showErrorMessage="1" sqref="E8:E15 E17:E53">
      <formula1>Hidden_24</formula1>
    </dataValidation>
    <dataValidation type="list" allowBlank="1" showErrorMessage="1" sqref="D8:D53">
      <formula1>Hidden_13</formula1>
    </dataValidation>
    <dataValidation type="list" allowBlank="1" showErrorMessage="1" sqref="F8:F53">
      <formula1>Hidden_35</formula1>
    </dataValidation>
    <dataValidation type="list" allowBlank="1" showErrorMessage="1" sqref="I8:I53">
      <formula1>Hidden_48</formula1>
    </dataValidation>
    <dataValidation type="list" allowBlank="1" showErrorMessage="1" sqref="AA8:AA53">
      <formula1>Hidden_526</formula1>
    </dataValidation>
    <dataValidation type="list" allowBlank="1" showErrorMessage="1" sqref="AD8:AD53">
      <formula1>Hidden_629</formula1>
    </dataValidation>
    <dataValidation type="list" allowBlank="1" showErrorMessage="1" sqref="AH8:AH53">
      <formula1>Hidden_733</formula1>
    </dataValidation>
    <dataValidation type="list" allowBlank="1" showErrorMessage="1" sqref="AO8:AO53">
      <formula1>Hidden_840</formula1>
    </dataValidation>
    <dataValidation type="list" allowBlank="1" showErrorMessage="1" sqref="BR8:BR53">
      <formula1>Hidden_969</formula1>
    </dataValidation>
    <dataValidation type="list" allowBlank="1" showErrorMessage="1" sqref="BY8:BY53">
      <formula1>Hidden_1076</formula1>
    </dataValidation>
    <dataValidation type="list" allowBlank="1" showErrorMessage="1" sqref="BZ8:BZ53">
      <formula1>Hidden_1177</formula1>
    </dataValidation>
  </dataValidations>
  <hyperlinks>
    <hyperlink ref="M8" r:id="rId1"/>
    <hyperlink ref="K8" r:id="rId2"/>
    <hyperlink ref="K9" r:id="rId3"/>
    <hyperlink ref="K10" r:id="rId4"/>
    <hyperlink ref="K11" r:id="rId5"/>
    <hyperlink ref="K12" r:id="rId6"/>
    <hyperlink ref="K13" r:id="rId7"/>
    <hyperlink ref="K14" r:id="rId8"/>
    <hyperlink ref="K15" r:id="rId9"/>
    <hyperlink ref="K16" r:id="rId10"/>
    <hyperlink ref="K17" r:id="rId11"/>
    <hyperlink ref="K18" r:id="rId12"/>
    <hyperlink ref="K19" r:id="rId13"/>
    <hyperlink ref="K21" r:id="rId14"/>
    <hyperlink ref="K22" r:id="rId15"/>
    <hyperlink ref="K23" r:id="rId16"/>
    <hyperlink ref="K24" r:id="rId17"/>
    <hyperlink ref="K25" r:id="rId18"/>
    <hyperlink ref="K26" r:id="rId19"/>
    <hyperlink ref="K27" r:id="rId20"/>
    <hyperlink ref="K28" r:id="rId21"/>
    <hyperlink ref="K29" r:id="rId22"/>
    <hyperlink ref="K30" r:id="rId23"/>
    <hyperlink ref="K31" r:id="rId24"/>
    <hyperlink ref="K32" r:id="rId25"/>
    <hyperlink ref="K33" r:id="rId26"/>
    <hyperlink ref="K34" r:id="rId27"/>
    <hyperlink ref="K35" r:id="rId28"/>
    <hyperlink ref="K36" r:id="rId29"/>
    <hyperlink ref="K37" r:id="rId30"/>
    <hyperlink ref="K38" r:id="rId31"/>
    <hyperlink ref="K39" r:id="rId32"/>
    <hyperlink ref="K40" r:id="rId33"/>
    <hyperlink ref="K41" r:id="rId34"/>
    <hyperlink ref="K42" r:id="rId35"/>
    <hyperlink ref="K43" r:id="rId36"/>
    <hyperlink ref="K44" r:id="rId37"/>
    <hyperlink ref="K45" r:id="rId38"/>
    <hyperlink ref="K46" r:id="rId39"/>
    <hyperlink ref="K47" r:id="rId40"/>
    <hyperlink ref="K48" r:id="rId41"/>
    <hyperlink ref="K49" r:id="rId42"/>
    <hyperlink ref="K50" r:id="rId43"/>
    <hyperlink ref="K51" r:id="rId44"/>
    <hyperlink ref="K52" r:id="rId45"/>
    <hyperlink ref="K53" r:id="rId46"/>
    <hyperlink ref="M9" r:id="rId47"/>
    <hyperlink ref="M10" r:id="rId48"/>
    <hyperlink ref="M11" r:id="rId49"/>
    <hyperlink ref="M12" r:id="rId50"/>
    <hyperlink ref="M13" r:id="rId51"/>
    <hyperlink ref="M14" r:id="rId52"/>
    <hyperlink ref="M15" r:id="rId53"/>
    <hyperlink ref="M16" r:id="rId54"/>
    <hyperlink ref="M17" r:id="rId55"/>
    <hyperlink ref="M18" r:id="rId56"/>
    <hyperlink ref="M19" r:id="rId57"/>
    <hyperlink ref="M20" r:id="rId58"/>
    <hyperlink ref="M21" r:id="rId59"/>
    <hyperlink ref="M22" r:id="rId60"/>
    <hyperlink ref="M23" r:id="rId61"/>
    <hyperlink ref="M24" r:id="rId62"/>
    <hyperlink ref="M25" r:id="rId63"/>
    <hyperlink ref="M26" r:id="rId64"/>
    <hyperlink ref="M27" r:id="rId65"/>
    <hyperlink ref="M28" r:id="rId66"/>
    <hyperlink ref="M29" r:id="rId67"/>
    <hyperlink ref="M30" r:id="rId68"/>
    <hyperlink ref="M31" r:id="rId69"/>
    <hyperlink ref="M32" r:id="rId70"/>
    <hyperlink ref="M33" r:id="rId71"/>
    <hyperlink ref="M34" r:id="rId72"/>
    <hyperlink ref="M35" r:id="rId73"/>
    <hyperlink ref="M36" r:id="rId74"/>
    <hyperlink ref="M37" r:id="rId75"/>
    <hyperlink ref="M38" r:id="rId76"/>
    <hyperlink ref="M39" r:id="rId77"/>
    <hyperlink ref="M40" r:id="rId78"/>
    <hyperlink ref="M41" r:id="rId79"/>
    <hyperlink ref="M42" r:id="rId80"/>
    <hyperlink ref="M43" r:id="rId81"/>
    <hyperlink ref="M44" r:id="rId82"/>
    <hyperlink ref="M45" r:id="rId83"/>
    <hyperlink ref="M46" r:id="rId84"/>
    <hyperlink ref="M47" r:id="rId85"/>
    <hyperlink ref="M48" r:id="rId86"/>
    <hyperlink ref="M49" r:id="rId87"/>
    <hyperlink ref="M50" r:id="rId88"/>
    <hyperlink ref="M51" r:id="rId89"/>
    <hyperlink ref="M52" r:id="rId90"/>
    <hyperlink ref="M53" r:id="rId91"/>
    <hyperlink ref="T8" r:id="rId92"/>
    <hyperlink ref="T10" r:id="rId93"/>
    <hyperlink ref="T11" r:id="rId94"/>
    <hyperlink ref="T12" r:id="rId95"/>
    <hyperlink ref="T13" r:id="rId96"/>
    <hyperlink ref="T14" r:id="rId97"/>
    <hyperlink ref="T15" r:id="rId98"/>
    <hyperlink ref="T16" r:id="rId99"/>
    <hyperlink ref="T17" r:id="rId100"/>
    <hyperlink ref="T19" r:id="rId101"/>
    <hyperlink ref="T20" r:id="rId102"/>
    <hyperlink ref="T21" r:id="rId103"/>
    <hyperlink ref="T22" r:id="rId104"/>
    <hyperlink ref="T23" r:id="rId105"/>
    <hyperlink ref="T24" r:id="rId106"/>
    <hyperlink ref="T25" r:id="rId107"/>
    <hyperlink ref="T26" r:id="rId108"/>
    <hyperlink ref="T27" r:id="rId109"/>
    <hyperlink ref="T28" r:id="rId110"/>
    <hyperlink ref="T29" r:id="rId111"/>
    <hyperlink ref="T30" r:id="rId112"/>
    <hyperlink ref="T31" r:id="rId113"/>
    <hyperlink ref="T33" r:id="rId114"/>
    <hyperlink ref="T35" r:id="rId115"/>
    <hyperlink ref="T36" r:id="rId116"/>
    <hyperlink ref="T37" r:id="rId117"/>
    <hyperlink ref="T38" r:id="rId118"/>
    <hyperlink ref="T39" r:id="rId119"/>
    <hyperlink ref="T40" r:id="rId120"/>
    <hyperlink ref="T41" r:id="rId121"/>
    <hyperlink ref="T42" r:id="rId122"/>
    <hyperlink ref="T43" r:id="rId123"/>
    <hyperlink ref="T44" r:id="rId124"/>
    <hyperlink ref="T45" r:id="rId125"/>
    <hyperlink ref="T46" r:id="rId126"/>
    <hyperlink ref="T47" r:id="rId127"/>
    <hyperlink ref="T48" r:id="rId128"/>
    <hyperlink ref="T49" r:id="rId129"/>
    <hyperlink ref="T50" r:id="rId130"/>
    <hyperlink ref="T51" r:id="rId131"/>
    <hyperlink ref="T52" r:id="rId132"/>
    <hyperlink ref="U8" r:id="rId133"/>
    <hyperlink ref="U10" r:id="rId134"/>
    <hyperlink ref="U11" r:id="rId135"/>
    <hyperlink ref="U12" r:id="rId136"/>
    <hyperlink ref="U13" r:id="rId137"/>
    <hyperlink ref="U14" r:id="rId138"/>
    <hyperlink ref="U15" r:id="rId139"/>
    <hyperlink ref="U16" r:id="rId140"/>
    <hyperlink ref="U17" r:id="rId141"/>
    <hyperlink ref="U20" r:id="rId142"/>
    <hyperlink ref="U21" r:id="rId143"/>
    <hyperlink ref="U22" r:id="rId144"/>
    <hyperlink ref="U23" r:id="rId145"/>
    <hyperlink ref="U24" r:id="rId146"/>
    <hyperlink ref="U25" r:id="rId147"/>
    <hyperlink ref="U26" r:id="rId148"/>
    <hyperlink ref="U27" r:id="rId149"/>
    <hyperlink ref="U28" r:id="rId150"/>
    <hyperlink ref="U29" r:id="rId151"/>
    <hyperlink ref="U30" r:id="rId152"/>
    <hyperlink ref="U31" r:id="rId153"/>
    <hyperlink ref="U33" r:id="rId154"/>
    <hyperlink ref="U35" r:id="rId155"/>
    <hyperlink ref="U36" r:id="rId156"/>
    <hyperlink ref="U37" r:id="rId157"/>
    <hyperlink ref="U38" r:id="rId158"/>
    <hyperlink ref="U39" r:id="rId159"/>
    <hyperlink ref="U40" r:id="rId160"/>
    <hyperlink ref="U41" r:id="rId161"/>
    <hyperlink ref="U42" r:id="rId162"/>
    <hyperlink ref="U43" r:id="rId163"/>
    <hyperlink ref="U44" r:id="rId164"/>
    <hyperlink ref="U45" r:id="rId165"/>
    <hyperlink ref="U46" r:id="rId166"/>
    <hyperlink ref="U47" r:id="rId167"/>
    <hyperlink ref="U48" r:id="rId168"/>
    <hyperlink ref="U49" r:id="rId169"/>
    <hyperlink ref="U50" r:id="rId170"/>
    <hyperlink ref="U51" r:id="rId171"/>
    <hyperlink ref="U52" r:id="rId172"/>
    <hyperlink ref="V8" r:id="rId173"/>
    <hyperlink ref="V10" r:id="rId174"/>
    <hyperlink ref="V11" r:id="rId175"/>
    <hyperlink ref="V12" r:id="rId176"/>
    <hyperlink ref="V13" r:id="rId177"/>
    <hyperlink ref="V16" r:id="rId178"/>
    <hyperlink ref="V17" r:id="rId179"/>
    <hyperlink ref="V19" r:id="rId180"/>
    <hyperlink ref="V20" r:id="rId181"/>
    <hyperlink ref="V21" r:id="rId182"/>
    <hyperlink ref="V22" r:id="rId183"/>
    <hyperlink ref="V23" r:id="rId184"/>
    <hyperlink ref="V24" r:id="rId185"/>
    <hyperlink ref="V25" r:id="rId186"/>
    <hyperlink ref="V26" r:id="rId187"/>
    <hyperlink ref="V27" r:id="rId188"/>
    <hyperlink ref="V28" r:id="rId189"/>
    <hyperlink ref="V29" r:id="rId190"/>
    <hyperlink ref="V30" r:id="rId191"/>
    <hyperlink ref="V31" r:id="rId192"/>
    <hyperlink ref="V33" r:id="rId193"/>
    <hyperlink ref="V35" r:id="rId194"/>
    <hyperlink ref="V36" r:id="rId195"/>
    <hyperlink ref="V37" r:id="rId196"/>
    <hyperlink ref="V38" r:id="rId197"/>
    <hyperlink ref="V39" r:id="rId198"/>
    <hyperlink ref="V40" r:id="rId199"/>
    <hyperlink ref="V41" r:id="rId200"/>
    <hyperlink ref="V42" r:id="rId201"/>
    <hyperlink ref="V43" r:id="rId202"/>
    <hyperlink ref="V44" r:id="rId203"/>
    <hyperlink ref="V45" r:id="rId204"/>
    <hyperlink ref="V46" r:id="rId205"/>
    <hyperlink ref="V47" r:id="rId206"/>
    <hyperlink ref="V48" r:id="rId207"/>
    <hyperlink ref="V49" r:id="rId208"/>
    <hyperlink ref="V50" r:id="rId209"/>
    <hyperlink ref="V51" r:id="rId210"/>
    <hyperlink ref="V52" r:id="rId211"/>
    <hyperlink ref="W8" r:id="rId212"/>
    <hyperlink ref="W10" r:id="rId213"/>
    <hyperlink ref="W11" r:id="rId214"/>
    <hyperlink ref="W12" r:id="rId215"/>
    <hyperlink ref="W13" r:id="rId216"/>
    <hyperlink ref="W14" r:id="rId217"/>
    <hyperlink ref="W15" r:id="rId218"/>
    <hyperlink ref="W16" r:id="rId219"/>
    <hyperlink ref="W17" r:id="rId220"/>
    <hyperlink ref="W20" r:id="rId221"/>
    <hyperlink ref="W21" r:id="rId222"/>
    <hyperlink ref="W22" r:id="rId223"/>
    <hyperlink ref="W23" r:id="rId224"/>
    <hyperlink ref="W24" r:id="rId225"/>
    <hyperlink ref="W25" r:id="rId226"/>
    <hyperlink ref="W26" r:id="rId227"/>
    <hyperlink ref="W27" r:id="rId228"/>
    <hyperlink ref="W28" r:id="rId229"/>
    <hyperlink ref="W29" r:id="rId230"/>
    <hyperlink ref="W30" r:id="rId231"/>
    <hyperlink ref="W31" r:id="rId232"/>
    <hyperlink ref="W33" r:id="rId233"/>
    <hyperlink ref="W35" r:id="rId234"/>
    <hyperlink ref="W36" r:id="rId235"/>
    <hyperlink ref="W37" r:id="rId236"/>
    <hyperlink ref="W38" r:id="rId237"/>
    <hyperlink ref="W39" r:id="rId238"/>
    <hyperlink ref="W40" r:id="rId239"/>
    <hyperlink ref="W41" r:id="rId240"/>
    <hyperlink ref="W42" r:id="rId241"/>
    <hyperlink ref="W43" r:id="rId242"/>
    <hyperlink ref="W44" r:id="rId243"/>
    <hyperlink ref="W45" r:id="rId244"/>
    <hyperlink ref="W46" r:id="rId245"/>
    <hyperlink ref="W47" r:id="rId246"/>
    <hyperlink ref="W48" r:id="rId247"/>
    <hyperlink ref="W49" r:id="rId248"/>
    <hyperlink ref="W50" r:id="rId249"/>
    <hyperlink ref="W51" r:id="rId250"/>
    <hyperlink ref="W52" r:id="rId251"/>
    <hyperlink ref="BN8" r:id="rId252"/>
    <hyperlink ref="BN9" r:id="rId253"/>
    <hyperlink ref="BN10" r:id="rId254"/>
    <hyperlink ref="BN11" r:id="rId255"/>
    <hyperlink ref="BN12" r:id="rId256"/>
    <hyperlink ref="BN13" r:id="rId257"/>
    <hyperlink ref="BN14" r:id="rId258"/>
    <hyperlink ref="BN15" r:id="rId259"/>
    <hyperlink ref="BN16" r:id="rId260"/>
    <hyperlink ref="BN17" r:id="rId261"/>
    <hyperlink ref="BN18" r:id="rId262"/>
    <hyperlink ref="BN19" r:id="rId263"/>
    <hyperlink ref="BN20" r:id="rId264"/>
    <hyperlink ref="BN21" r:id="rId265"/>
    <hyperlink ref="BN22" r:id="rId266"/>
    <hyperlink ref="BN23" r:id="rId267"/>
    <hyperlink ref="BN24" r:id="rId268"/>
    <hyperlink ref="BN25" r:id="rId269"/>
    <hyperlink ref="BN26" r:id="rId270"/>
    <hyperlink ref="BN27" r:id="rId271"/>
    <hyperlink ref="BN28" r:id="rId272"/>
    <hyperlink ref="BN29" r:id="rId273"/>
    <hyperlink ref="BN30" r:id="rId274"/>
    <hyperlink ref="BN31" r:id="rId275"/>
    <hyperlink ref="BN32" r:id="rId276"/>
    <hyperlink ref="BN33" r:id="rId277"/>
    <hyperlink ref="BN34" r:id="rId278"/>
    <hyperlink ref="BN35" r:id="rId279"/>
    <hyperlink ref="BN36" r:id="rId280"/>
    <hyperlink ref="BN37" r:id="rId281"/>
    <hyperlink ref="BN38" r:id="rId282"/>
    <hyperlink ref="BN39" r:id="rId283"/>
    <hyperlink ref="BN40" r:id="rId284"/>
    <hyperlink ref="BN41" r:id="rId285"/>
    <hyperlink ref="BN42" r:id="rId286"/>
    <hyperlink ref="BN43" r:id="rId287"/>
    <hyperlink ref="BN44" r:id="rId288"/>
    <hyperlink ref="BN45" r:id="rId289"/>
    <hyperlink ref="BN46" r:id="rId290"/>
    <hyperlink ref="BN47" r:id="rId291"/>
    <hyperlink ref="BN48" r:id="rId292"/>
    <hyperlink ref="BN49" r:id="rId293"/>
    <hyperlink ref="BN50" r:id="rId294"/>
    <hyperlink ref="BN51" r:id="rId295"/>
    <hyperlink ref="BN52" r:id="rId296"/>
    <hyperlink ref="BN53" r:id="rId297"/>
    <hyperlink ref="CG8" r:id="rId298"/>
    <hyperlink ref="CG9" r:id="rId299"/>
    <hyperlink ref="CG10" r:id="rId300"/>
    <hyperlink ref="CG11" r:id="rId301"/>
    <hyperlink ref="CG12" r:id="rId302"/>
    <hyperlink ref="CG13" r:id="rId303"/>
    <hyperlink ref="CG14" r:id="rId304"/>
    <hyperlink ref="CG15" r:id="rId305"/>
    <hyperlink ref="CG16" r:id="rId306"/>
    <hyperlink ref="CG17" r:id="rId307"/>
    <hyperlink ref="CG18" r:id="rId308"/>
    <hyperlink ref="CG19" r:id="rId309"/>
    <hyperlink ref="CG20" r:id="rId310"/>
    <hyperlink ref="CG21" r:id="rId311"/>
    <hyperlink ref="CG22" r:id="rId312"/>
    <hyperlink ref="CG23" r:id="rId313"/>
    <hyperlink ref="CG24" r:id="rId314"/>
    <hyperlink ref="CG25" r:id="rId315"/>
    <hyperlink ref="CG26" r:id="rId316"/>
    <hyperlink ref="CG27" r:id="rId317"/>
    <hyperlink ref="CG28" r:id="rId318"/>
    <hyperlink ref="CG29" r:id="rId319"/>
    <hyperlink ref="CG30" r:id="rId320"/>
    <hyperlink ref="CG31" r:id="rId321"/>
    <hyperlink ref="CG32" r:id="rId322"/>
    <hyperlink ref="CG33" r:id="rId323"/>
    <hyperlink ref="CG34" r:id="rId324"/>
    <hyperlink ref="CG35" r:id="rId325"/>
    <hyperlink ref="CG36" r:id="rId326"/>
    <hyperlink ref="CG37" r:id="rId327"/>
    <hyperlink ref="CG38" r:id="rId328"/>
    <hyperlink ref="CG39" r:id="rId329"/>
    <hyperlink ref="CG40" r:id="rId330"/>
    <hyperlink ref="CG41" r:id="rId331"/>
    <hyperlink ref="CG42" r:id="rId332"/>
    <hyperlink ref="CG43" r:id="rId333"/>
    <hyperlink ref="CG44" r:id="rId334"/>
    <hyperlink ref="CG45" r:id="rId335"/>
    <hyperlink ref="CG46" r:id="rId336"/>
    <hyperlink ref="CG47" r:id="rId337"/>
    <hyperlink ref="CG48" r:id="rId338"/>
    <hyperlink ref="CG49" r:id="rId339"/>
    <hyperlink ref="CG50" r:id="rId340"/>
    <hyperlink ref="CG51" r:id="rId341"/>
    <hyperlink ref="CG52" r:id="rId342"/>
    <hyperlink ref="CG53" r:id="rId343"/>
    <hyperlink ref="CF9" r:id="rId344"/>
    <hyperlink ref="CF10" r:id="rId345"/>
    <hyperlink ref="CF11" r:id="rId346"/>
    <hyperlink ref="CF12" r:id="rId347"/>
    <hyperlink ref="CF13" r:id="rId348"/>
    <hyperlink ref="CF14" r:id="rId349"/>
    <hyperlink ref="CF18" r:id="rId350"/>
    <hyperlink ref="CF19" r:id="rId351"/>
    <hyperlink ref="CF20" r:id="rId352"/>
    <hyperlink ref="CF21" r:id="rId353"/>
    <hyperlink ref="CF22" r:id="rId354"/>
    <hyperlink ref="CF24" r:id="rId355"/>
    <hyperlink ref="CF25" r:id="rId356"/>
    <hyperlink ref="CF26" r:id="rId357"/>
    <hyperlink ref="CF27" r:id="rId358"/>
    <hyperlink ref="CF28" r:id="rId359"/>
    <hyperlink ref="CF29" r:id="rId360"/>
    <hyperlink ref="CF30" r:id="rId361"/>
    <hyperlink ref="CF31" r:id="rId362"/>
    <hyperlink ref="CF32" r:id="rId363"/>
    <hyperlink ref="CF34" r:id="rId364"/>
    <hyperlink ref="CF51" r:id="rId365"/>
    <hyperlink ref="CF52" r:id="rId366"/>
    <hyperlink ref="CF53" r:id="rId367"/>
    <hyperlink ref="CF8" r:id="rId368"/>
    <hyperlink ref="CF15" r:id="rId369"/>
    <hyperlink ref="CF16" r:id="rId370"/>
    <hyperlink ref="CF17" r:id="rId371"/>
    <hyperlink ref="CF23" r:id="rId372"/>
    <hyperlink ref="CF50" r:id="rId373"/>
    <hyperlink ref="CF35" r:id="rId374"/>
    <hyperlink ref="M54" r:id="rId375"/>
    <hyperlink ref="M55" r:id="rId376"/>
    <hyperlink ref="M56" r:id="rId377"/>
    <hyperlink ref="M57" r:id="rId378"/>
    <hyperlink ref="M58" r:id="rId379"/>
    <hyperlink ref="M59" r:id="rId380"/>
    <hyperlink ref="M60" r:id="rId381"/>
    <hyperlink ref="M61" r:id="rId382"/>
    <hyperlink ref="M62" r:id="rId383"/>
    <hyperlink ref="T54" r:id="rId384"/>
    <hyperlink ref="T56" r:id="rId385"/>
    <hyperlink ref="T57" r:id="rId386"/>
    <hyperlink ref="T58" r:id="rId387"/>
    <hyperlink ref="T59" r:id="rId388"/>
    <hyperlink ref="T60" r:id="rId389"/>
    <hyperlink ref="T61" r:id="rId390"/>
    <hyperlink ref="T62" r:id="rId391"/>
    <hyperlink ref="U54" r:id="rId392"/>
    <hyperlink ref="U56" r:id="rId393"/>
    <hyperlink ref="U57" r:id="rId394"/>
    <hyperlink ref="U58" r:id="rId395"/>
    <hyperlink ref="U59" r:id="rId396"/>
    <hyperlink ref="U60" r:id="rId397"/>
    <hyperlink ref="U61" r:id="rId398"/>
    <hyperlink ref="U62" r:id="rId399"/>
    <hyperlink ref="V54" r:id="rId400"/>
    <hyperlink ref="V56" r:id="rId401"/>
    <hyperlink ref="V58" r:id="rId402"/>
    <hyperlink ref="V59" r:id="rId403"/>
    <hyperlink ref="V60" r:id="rId404"/>
    <hyperlink ref="V61" r:id="rId405"/>
    <hyperlink ref="V62" r:id="rId406"/>
    <hyperlink ref="W54" r:id="rId407"/>
    <hyperlink ref="W56" r:id="rId408"/>
    <hyperlink ref="W57" r:id="rId409"/>
    <hyperlink ref="W58" r:id="rId410"/>
    <hyperlink ref="W59" r:id="rId411"/>
    <hyperlink ref="W60" r:id="rId412"/>
    <hyperlink ref="W61" r:id="rId413"/>
    <hyperlink ref="W62" r:id="rId414"/>
    <hyperlink ref="CG54" r:id="rId415"/>
    <hyperlink ref="CG55" r:id="rId416"/>
    <hyperlink ref="CG56" r:id="rId417"/>
    <hyperlink ref="CG57" r:id="rId418"/>
    <hyperlink ref="CG58" r:id="rId419"/>
    <hyperlink ref="CG61" r:id="rId420"/>
    <hyperlink ref="CG62" r:id="rId421"/>
    <hyperlink ref="K54" r:id="rId422"/>
    <hyperlink ref="K55" r:id="rId423"/>
    <hyperlink ref="K56" r:id="rId424"/>
    <hyperlink ref="K57" r:id="rId425"/>
    <hyperlink ref="K58" r:id="rId426"/>
    <hyperlink ref="K59" r:id="rId427"/>
    <hyperlink ref="K60" r:id="rId428"/>
    <hyperlink ref="K61" r:id="rId429"/>
    <hyperlink ref="K62" r:id="rId430"/>
    <hyperlink ref="CC8" r:id="rId431"/>
    <hyperlink ref="CC9" r:id="rId432"/>
    <hyperlink ref="CC10" r:id="rId433"/>
    <hyperlink ref="CC11" r:id="rId434"/>
    <hyperlink ref="CC12" r:id="rId435"/>
    <hyperlink ref="CC13" r:id="rId436"/>
    <hyperlink ref="CC14" r:id="rId437"/>
    <hyperlink ref="CC15" r:id="rId438"/>
    <hyperlink ref="CC16" r:id="rId439"/>
    <hyperlink ref="CC17" r:id="rId440"/>
    <hyperlink ref="CC18" r:id="rId441"/>
    <hyperlink ref="CC19" r:id="rId442"/>
    <hyperlink ref="CC20" r:id="rId443"/>
    <hyperlink ref="CC21" r:id="rId444"/>
    <hyperlink ref="CC22" r:id="rId445"/>
    <hyperlink ref="CC23" r:id="rId446"/>
    <hyperlink ref="CC24" r:id="rId447"/>
    <hyperlink ref="CC25" r:id="rId448"/>
    <hyperlink ref="CC26" r:id="rId449"/>
    <hyperlink ref="CC27" r:id="rId450"/>
    <hyperlink ref="CC28" r:id="rId451"/>
    <hyperlink ref="CC29" r:id="rId452"/>
    <hyperlink ref="CC30" r:id="rId453"/>
    <hyperlink ref="CC31" r:id="rId454"/>
    <hyperlink ref="CC32" r:id="rId455"/>
    <hyperlink ref="CC33" r:id="rId456"/>
    <hyperlink ref="CC34" r:id="rId457"/>
    <hyperlink ref="CC35" r:id="rId458"/>
    <hyperlink ref="CC36" r:id="rId459"/>
    <hyperlink ref="CC37" r:id="rId460"/>
    <hyperlink ref="CC38" r:id="rId461"/>
    <hyperlink ref="CC39" r:id="rId462"/>
    <hyperlink ref="CC40" r:id="rId463"/>
    <hyperlink ref="CC41" r:id="rId464"/>
    <hyperlink ref="CC42" r:id="rId465"/>
    <hyperlink ref="CC43" r:id="rId466"/>
    <hyperlink ref="CC44" r:id="rId467"/>
    <hyperlink ref="CC45" r:id="rId468"/>
    <hyperlink ref="CC46" r:id="rId469"/>
    <hyperlink ref="CC47" r:id="rId470"/>
    <hyperlink ref="CC48" r:id="rId471"/>
    <hyperlink ref="CC49" r:id="rId472"/>
    <hyperlink ref="CC50" r:id="rId473"/>
    <hyperlink ref="CC51" r:id="rId474"/>
    <hyperlink ref="CC52" r:id="rId475"/>
    <hyperlink ref="CC53" r:id="rId476"/>
    <hyperlink ref="CD8" r:id="rId477"/>
    <hyperlink ref="CD9" r:id="rId478"/>
    <hyperlink ref="CD10" r:id="rId479"/>
    <hyperlink ref="CD11" r:id="rId480"/>
    <hyperlink ref="CD12" r:id="rId481"/>
    <hyperlink ref="CD13" r:id="rId482"/>
    <hyperlink ref="CD14" r:id="rId483"/>
    <hyperlink ref="CD15" r:id="rId484"/>
    <hyperlink ref="CD16" r:id="rId485"/>
    <hyperlink ref="CD17" r:id="rId486"/>
    <hyperlink ref="CD18" r:id="rId487"/>
    <hyperlink ref="CD19" r:id="rId488"/>
    <hyperlink ref="CD20" r:id="rId489"/>
    <hyperlink ref="CD21" r:id="rId490"/>
    <hyperlink ref="CD22" r:id="rId491"/>
    <hyperlink ref="CD23" r:id="rId492"/>
    <hyperlink ref="CD24" r:id="rId493"/>
    <hyperlink ref="CD25" r:id="rId494"/>
    <hyperlink ref="CD26" r:id="rId495"/>
    <hyperlink ref="CD27" r:id="rId496"/>
    <hyperlink ref="CD28" r:id="rId497"/>
    <hyperlink ref="CD29" r:id="rId498"/>
    <hyperlink ref="CD30" r:id="rId499"/>
    <hyperlink ref="CD31" r:id="rId500"/>
    <hyperlink ref="CD32" r:id="rId501"/>
    <hyperlink ref="CD33" r:id="rId502"/>
    <hyperlink ref="CD34" r:id="rId503"/>
    <hyperlink ref="CD35" r:id="rId504"/>
    <hyperlink ref="CD36" r:id="rId505"/>
    <hyperlink ref="CD37" r:id="rId506"/>
    <hyperlink ref="CD38" r:id="rId507"/>
    <hyperlink ref="CD39" r:id="rId508"/>
    <hyperlink ref="CD40" r:id="rId509"/>
    <hyperlink ref="CD41" r:id="rId510"/>
    <hyperlink ref="CD42" r:id="rId511"/>
    <hyperlink ref="CD43" r:id="rId512"/>
    <hyperlink ref="CD44" r:id="rId513"/>
    <hyperlink ref="CD45" r:id="rId514"/>
    <hyperlink ref="CD46" r:id="rId515"/>
    <hyperlink ref="CD47" r:id="rId516"/>
    <hyperlink ref="CD48" r:id="rId517"/>
    <hyperlink ref="CD49" r:id="rId518"/>
    <hyperlink ref="CD50" r:id="rId519"/>
    <hyperlink ref="CD51" r:id="rId520"/>
    <hyperlink ref="CD52" r:id="rId521"/>
    <hyperlink ref="CD53" r:id="rId522"/>
    <hyperlink ref="CC55" r:id="rId523"/>
    <hyperlink ref="CC56" r:id="rId524"/>
    <hyperlink ref="CC57" r:id="rId525"/>
    <hyperlink ref="CC58" r:id="rId526"/>
    <hyperlink ref="CC59" r:id="rId527"/>
    <hyperlink ref="CC60" r:id="rId528"/>
    <hyperlink ref="CC61" r:id="rId529"/>
    <hyperlink ref="CC62" r:id="rId530"/>
    <hyperlink ref="CC54" r:id="rId531"/>
    <hyperlink ref="CD54" r:id="rId532"/>
    <hyperlink ref="CD55" r:id="rId533"/>
    <hyperlink ref="CD56" r:id="rId534"/>
    <hyperlink ref="CD57" r:id="rId535"/>
    <hyperlink ref="CD58" r:id="rId536"/>
    <hyperlink ref="CD59" r:id="rId537"/>
    <hyperlink ref="CD60" r:id="rId538"/>
    <hyperlink ref="CD61" r:id="rId539"/>
    <hyperlink ref="CD62" r:id="rId540"/>
    <hyperlink ref="CE54" r:id="rId541"/>
    <hyperlink ref="CE55" r:id="rId542"/>
    <hyperlink ref="CF54" r:id="rId543"/>
    <hyperlink ref="CF55" r:id="rId544"/>
    <hyperlink ref="CF33" r:id="rId545"/>
    <hyperlink ref="CE8" r:id="rId546"/>
    <hyperlink ref="CE9" r:id="rId547"/>
    <hyperlink ref="CE10" r:id="rId548"/>
    <hyperlink ref="CE11" r:id="rId549"/>
    <hyperlink ref="CE12" r:id="rId550"/>
    <hyperlink ref="CE13" r:id="rId551"/>
    <hyperlink ref="CE14" r:id="rId552"/>
    <hyperlink ref="CE15" r:id="rId553"/>
    <hyperlink ref="CE16" r:id="rId554"/>
    <hyperlink ref="CE17" r:id="rId555"/>
    <hyperlink ref="CE18" r:id="rId556"/>
    <hyperlink ref="CE19" r:id="rId557"/>
    <hyperlink ref="CE20" r:id="rId558"/>
    <hyperlink ref="CE21" r:id="rId559"/>
    <hyperlink ref="CE22" r:id="rId560"/>
    <hyperlink ref="CE23" r:id="rId561"/>
    <hyperlink ref="CE24" r:id="rId562"/>
    <hyperlink ref="CE25" r:id="rId563"/>
    <hyperlink ref="CE26" r:id="rId564"/>
    <hyperlink ref="CE27" r:id="rId565"/>
    <hyperlink ref="CE28" r:id="rId566"/>
    <hyperlink ref="CE29" r:id="rId567"/>
    <hyperlink ref="CE30" r:id="rId568"/>
    <hyperlink ref="CE31" r:id="rId569"/>
    <hyperlink ref="CE32" r:id="rId570"/>
    <hyperlink ref="CE33" r:id="rId571"/>
    <hyperlink ref="CE34" r:id="rId572"/>
    <hyperlink ref="CE35" r:id="rId573"/>
    <hyperlink ref="CE50" r:id="rId574"/>
    <hyperlink ref="CE51" r:id="rId575"/>
    <hyperlink ref="CE52" r:id="rId576"/>
    <hyperlink ref="CE53" r:id="rId577"/>
    <hyperlink ref="CE36" r:id="rId578"/>
    <hyperlink ref="CE37" r:id="rId579"/>
    <hyperlink ref="CE43" r:id="rId580"/>
    <hyperlink ref="CG59" r:id="rId581"/>
    <hyperlink ref="CG60" r:id="rId582"/>
    <hyperlink ref="BN54" r:id="rId583"/>
    <hyperlink ref="BN55" r:id="rId584"/>
    <hyperlink ref="BN56" r:id="rId585"/>
    <hyperlink ref="BN57" r:id="rId586"/>
    <hyperlink ref="BN58" r:id="rId587"/>
    <hyperlink ref="BN59" r:id="rId588"/>
    <hyperlink ref="BN60" r:id="rId589"/>
    <hyperlink ref="BN61" r:id="rId590"/>
    <hyperlink ref="BN62" r:id="rId591"/>
    <hyperlink ref="V57" r:id="rId592"/>
    <hyperlink ref="BW54" r:id="rId593"/>
    <hyperlink ref="BW55" r:id="rId594"/>
    <hyperlink ref="BW56" r:id="rId595"/>
    <hyperlink ref="BW57" r:id="rId596"/>
    <hyperlink ref="BW58" r:id="rId597"/>
    <hyperlink ref="BW59" r:id="rId598"/>
    <hyperlink ref="BW60" r:id="rId599"/>
    <hyperlink ref="BW61" r:id="rId600"/>
    <hyperlink ref="BW62" r:id="rId601"/>
    <hyperlink ref="BO38" r:id="rId602"/>
    <hyperlink ref="BO39" r:id="rId603"/>
    <hyperlink ref="BO40" r:id="rId604"/>
    <hyperlink ref="BO41" r:id="rId605"/>
    <hyperlink ref="BO42" r:id="rId606"/>
    <hyperlink ref="BO44" r:id="rId607"/>
    <hyperlink ref="BO45" r:id="rId608"/>
    <hyperlink ref="BO46" r:id="rId609"/>
    <hyperlink ref="BO47" r:id="rId610"/>
    <hyperlink ref="BO48" r:id="rId611"/>
    <hyperlink ref="BO49" r:id="rId612"/>
    <hyperlink ref="BW9" r:id="rId613"/>
    <hyperlink ref="BW10" r:id="rId614"/>
    <hyperlink ref="BW11" r:id="rId615"/>
    <hyperlink ref="BW12" r:id="rId616"/>
    <hyperlink ref="BW13" r:id="rId617"/>
    <hyperlink ref="BW14" r:id="rId618"/>
    <hyperlink ref="BW15" r:id="rId619"/>
    <hyperlink ref="BW18" r:id="rId620"/>
    <hyperlink ref="BW19" r:id="rId621"/>
    <hyperlink ref="BW20" r:id="rId622"/>
    <hyperlink ref="BW21" r:id="rId623"/>
    <hyperlink ref="BW22" r:id="rId624"/>
    <hyperlink ref="BW23" r:id="rId625"/>
    <hyperlink ref="BW24" r:id="rId626"/>
    <hyperlink ref="BW25" r:id="rId627"/>
    <hyperlink ref="BW26" r:id="rId628"/>
    <hyperlink ref="BW27" r:id="rId629"/>
    <hyperlink ref="BW28" r:id="rId630"/>
    <hyperlink ref="BW30" r:id="rId631"/>
    <hyperlink ref="BW32" r:id="rId632"/>
    <hyperlink ref="BW33" r:id="rId633"/>
    <hyperlink ref="BW34" r:id="rId634"/>
    <hyperlink ref="BW35" r:id="rId635"/>
    <hyperlink ref="BW49" r:id="rId636"/>
    <hyperlink ref="BW50" r:id="rId637"/>
    <hyperlink ref="BW51" r:id="rId638"/>
    <hyperlink ref="BW52" r:id="rId639"/>
    <hyperlink ref="BW48" r:id="rId640"/>
    <hyperlink ref="BW43" r:id="rId641"/>
    <hyperlink ref="CE38" r:id="rId642"/>
    <hyperlink ref="CE39" r:id="rId643"/>
    <hyperlink ref="CE40" r:id="rId644"/>
    <hyperlink ref="CE41" r:id="rId645"/>
    <hyperlink ref="CE42" r:id="rId646"/>
    <hyperlink ref="CE44" r:id="rId647"/>
    <hyperlink ref="CE45" r:id="rId648"/>
    <hyperlink ref="CE46" r:id="rId649"/>
    <hyperlink ref="CE47" r:id="rId650"/>
    <hyperlink ref="CE48" r:id="rId651"/>
    <hyperlink ref="CE49" r:id="rId652"/>
    <hyperlink ref="BO8" r:id="rId653"/>
    <hyperlink ref="BO9" r:id="rId654"/>
    <hyperlink ref="BO10" r:id="rId655"/>
    <hyperlink ref="BO11" r:id="rId656"/>
    <hyperlink ref="BO12" r:id="rId657"/>
    <hyperlink ref="BO13" r:id="rId658"/>
    <hyperlink ref="BO14" r:id="rId659"/>
    <hyperlink ref="BO15" r:id="rId660"/>
    <hyperlink ref="BO16" r:id="rId661"/>
    <hyperlink ref="BO17" r:id="rId662"/>
    <hyperlink ref="BO18" r:id="rId663"/>
    <hyperlink ref="BO19" r:id="rId664"/>
    <hyperlink ref="BO20" r:id="rId665"/>
    <hyperlink ref="BO21" r:id="rId666"/>
    <hyperlink ref="BO22" r:id="rId667"/>
    <hyperlink ref="BO23" r:id="rId668"/>
    <hyperlink ref="BO24" r:id="rId669"/>
    <hyperlink ref="BO25" r:id="rId670"/>
    <hyperlink ref="BO26" r:id="rId671"/>
    <hyperlink ref="BO27" r:id="rId672"/>
    <hyperlink ref="BO28" r:id="rId673"/>
    <hyperlink ref="BO29" r:id="rId674"/>
    <hyperlink ref="BO30" r:id="rId675"/>
    <hyperlink ref="BO31" r:id="rId676"/>
    <hyperlink ref="BO32" r:id="rId677"/>
    <hyperlink ref="BO33" r:id="rId678"/>
    <hyperlink ref="BO34" r:id="rId679"/>
    <hyperlink ref="BO35" r:id="rId680"/>
    <hyperlink ref="BO36" r:id="rId681"/>
    <hyperlink ref="BO37" r:id="rId682"/>
    <hyperlink ref="BO43" r:id="rId683"/>
    <hyperlink ref="BO50" r:id="rId684"/>
    <hyperlink ref="BO51" r:id="rId685"/>
    <hyperlink ref="BO52" r:id="rId686"/>
    <hyperlink ref="BO53" r:id="rId687"/>
    <hyperlink ref="BW8" r:id="rId688"/>
    <hyperlink ref="BW16" r:id="rId689"/>
    <hyperlink ref="BW17" r:id="rId690"/>
    <hyperlink ref="BW29" r:id="rId691"/>
    <hyperlink ref="BW31" r:id="rId692"/>
    <hyperlink ref="BW36" r:id="rId693"/>
    <hyperlink ref="BW37" r:id="rId694"/>
    <hyperlink ref="BW38" r:id="rId695"/>
    <hyperlink ref="BW39" r:id="rId696"/>
    <hyperlink ref="BW40" r:id="rId697"/>
    <hyperlink ref="BW41" r:id="rId698"/>
    <hyperlink ref="BW42" r:id="rId699"/>
    <hyperlink ref="BW44" r:id="rId700"/>
    <hyperlink ref="BW45" r:id="rId701"/>
    <hyperlink ref="BW46" r:id="rId702"/>
    <hyperlink ref="BW47" r:id="rId703"/>
    <hyperlink ref="BW53" r:id="rId704"/>
    <hyperlink ref="T9" r:id="rId705"/>
    <hyperlink ref="T32" r:id="rId706"/>
    <hyperlink ref="T53" r:id="rId707"/>
    <hyperlink ref="T34" r:id="rId708"/>
    <hyperlink ref="T55" r:id="rId709"/>
    <hyperlink ref="T18" r:id="rId710"/>
    <hyperlink ref="V15" r:id="rId711"/>
    <hyperlink ref="V14" r:id="rId712"/>
    <hyperlink ref="U19" r:id="rId713"/>
  </hyperlinks>
  <pageMargins left="0.7" right="0.7" top="0.75" bottom="0.75" header="0.3" footer="0.3"/>
  <pageSetup orientation="portrait" r:id="rId7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C10" zoomScale="118" zoomScaleNormal="118" workbookViewId="0">
      <selection activeCell="G19" sqref="G19"/>
    </sheetView>
  </sheetViews>
  <sheetFormatPr baseColWidth="10" defaultColWidth="9.140625" defaultRowHeight="15" x14ac:dyDescent="0.25"/>
  <cols>
    <col min="1" max="1" width="3.42578125" bestFit="1" customWidth="1"/>
    <col min="2" max="2" width="38.42578125" customWidth="1"/>
    <col min="3" max="3" width="35.7109375" customWidth="1"/>
    <col min="4" max="4" width="30.5703125" customWidth="1"/>
    <col min="5" max="5" width="85.7109375" customWidth="1"/>
    <col min="6" max="6" width="30.5703125" customWidth="1"/>
    <col min="7" max="7" width="45.5703125"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45" x14ac:dyDescent="0.25">
      <c r="A3" s="1" t="s">
        <v>316</v>
      </c>
      <c r="B3" s="1" t="s">
        <v>317</v>
      </c>
      <c r="C3" s="1" t="s">
        <v>318</v>
      </c>
      <c r="D3" s="1" t="s">
        <v>319</v>
      </c>
      <c r="E3" s="1" t="s">
        <v>320</v>
      </c>
      <c r="F3" s="1" t="s">
        <v>131</v>
      </c>
      <c r="G3" s="1" t="s">
        <v>321</v>
      </c>
    </row>
    <row r="4" spans="1:7" x14ac:dyDescent="0.25">
      <c r="A4">
        <v>1</v>
      </c>
      <c r="B4" s="27" t="s">
        <v>1198</v>
      </c>
      <c r="C4" s="27" t="s">
        <v>1186</v>
      </c>
      <c r="D4" s="27" t="s">
        <v>739</v>
      </c>
      <c r="E4" s="27" t="s">
        <v>367</v>
      </c>
      <c r="F4" t="s">
        <v>206</v>
      </c>
      <c r="G4" s="27" t="s">
        <v>797</v>
      </c>
    </row>
    <row r="5" spans="1:7" x14ac:dyDescent="0.25">
      <c r="A5">
        <v>2</v>
      </c>
      <c r="B5" s="3" t="s">
        <v>1231</v>
      </c>
      <c r="C5" s="14" t="s">
        <v>1232</v>
      </c>
      <c r="D5" s="14" t="s">
        <v>740</v>
      </c>
      <c r="E5" s="14" t="s">
        <v>363</v>
      </c>
      <c r="F5" t="s">
        <v>207</v>
      </c>
      <c r="G5" s="27" t="s">
        <v>798</v>
      </c>
    </row>
    <row r="6" spans="1:7" ht="13.5" customHeight="1" x14ac:dyDescent="0.25">
      <c r="A6">
        <v>3</v>
      </c>
      <c r="B6" s="34" t="s">
        <v>1470</v>
      </c>
      <c r="C6" s="27" t="s">
        <v>721</v>
      </c>
      <c r="D6" s="27" t="s">
        <v>741</v>
      </c>
      <c r="E6" s="3" t="s">
        <v>1474</v>
      </c>
      <c r="F6" t="s">
        <v>207</v>
      </c>
      <c r="G6" s="27" t="s">
        <v>799</v>
      </c>
    </row>
    <row r="7" spans="1:7" x14ac:dyDescent="0.25">
      <c r="A7">
        <v>4</v>
      </c>
      <c r="B7" s="4" t="s">
        <v>1231</v>
      </c>
      <c r="C7" s="4" t="s">
        <v>1232</v>
      </c>
      <c r="D7" s="4" t="s">
        <v>740</v>
      </c>
      <c r="E7" s="4" t="s">
        <v>363</v>
      </c>
      <c r="F7" t="s">
        <v>206</v>
      </c>
      <c r="G7" s="4" t="s">
        <v>798</v>
      </c>
    </row>
    <row r="8" spans="1:7" x14ac:dyDescent="0.25">
      <c r="A8">
        <v>5</v>
      </c>
      <c r="B8" s="27" t="s">
        <v>1238</v>
      </c>
      <c r="C8" s="27" t="s">
        <v>722</v>
      </c>
      <c r="D8" s="27" t="s">
        <v>742</v>
      </c>
      <c r="E8" s="27" t="s">
        <v>369</v>
      </c>
      <c r="F8" t="s">
        <v>207</v>
      </c>
      <c r="G8" s="14" t="s">
        <v>800</v>
      </c>
    </row>
    <row r="9" spans="1:7" x14ac:dyDescent="0.25">
      <c r="A9">
        <v>6</v>
      </c>
      <c r="B9" s="27" t="s">
        <v>1231</v>
      </c>
      <c r="C9" s="27" t="s">
        <v>1232</v>
      </c>
      <c r="D9" s="27" t="s">
        <v>740</v>
      </c>
      <c r="E9" s="27" t="s">
        <v>363</v>
      </c>
      <c r="F9" t="s">
        <v>207</v>
      </c>
      <c r="G9" s="14" t="s">
        <v>798</v>
      </c>
    </row>
    <row r="10" spans="1:7" x14ac:dyDescent="0.25">
      <c r="A10">
        <v>7</v>
      </c>
      <c r="B10" s="27" t="s">
        <v>1218</v>
      </c>
      <c r="C10" s="27" t="s">
        <v>723</v>
      </c>
      <c r="D10" s="27" t="s">
        <v>729</v>
      </c>
      <c r="E10" s="27" t="s">
        <v>368</v>
      </c>
      <c r="F10" t="s">
        <v>207</v>
      </c>
      <c r="G10" s="14" t="s">
        <v>801</v>
      </c>
    </row>
    <row r="11" spans="1:7" ht="21.75" customHeight="1" x14ac:dyDescent="0.25">
      <c r="A11">
        <v>8</v>
      </c>
      <c r="B11" s="27" t="s">
        <v>1188</v>
      </c>
      <c r="C11" s="27" t="s">
        <v>1189</v>
      </c>
      <c r="D11" s="27" t="s">
        <v>1471</v>
      </c>
      <c r="E11" s="3" t="s">
        <v>368</v>
      </c>
      <c r="F11" t="s">
        <v>207</v>
      </c>
      <c r="G11" s="14" t="s">
        <v>801</v>
      </c>
    </row>
    <row r="12" spans="1:7" x14ac:dyDescent="0.25">
      <c r="A12">
        <v>9</v>
      </c>
      <c r="B12" s="27" t="s">
        <v>1206</v>
      </c>
      <c r="C12" s="27" t="s">
        <v>1207</v>
      </c>
      <c r="D12" s="27" t="s">
        <v>743</v>
      </c>
      <c r="E12" s="27" t="s">
        <v>363</v>
      </c>
      <c r="F12" t="s">
        <v>207</v>
      </c>
      <c r="G12" s="14" t="s">
        <v>802</v>
      </c>
    </row>
    <row r="13" spans="1:7" x14ac:dyDescent="0.25">
      <c r="A13">
        <v>10</v>
      </c>
      <c r="B13" s="27" t="s">
        <v>693</v>
      </c>
      <c r="C13" s="27" t="s">
        <v>1186</v>
      </c>
      <c r="D13" s="27" t="s">
        <v>744</v>
      </c>
      <c r="E13" s="27" t="s">
        <v>364</v>
      </c>
      <c r="F13" t="s">
        <v>206</v>
      </c>
      <c r="G13" s="14" t="s">
        <v>797</v>
      </c>
    </row>
    <row r="14" spans="1:7" x14ac:dyDescent="0.25">
      <c r="A14">
        <v>11</v>
      </c>
      <c r="B14" s="27" t="s">
        <v>1208</v>
      </c>
      <c r="C14" s="27" t="s">
        <v>1191</v>
      </c>
      <c r="D14" s="27" t="s">
        <v>1192</v>
      </c>
      <c r="E14" s="27" t="s">
        <v>363</v>
      </c>
      <c r="F14" t="s">
        <v>207</v>
      </c>
      <c r="G14" s="14" t="s">
        <v>803</v>
      </c>
    </row>
    <row r="15" spans="1:7" x14ac:dyDescent="0.25">
      <c r="A15">
        <v>12</v>
      </c>
      <c r="B15" s="27" t="s">
        <v>1200</v>
      </c>
      <c r="C15" s="27" t="s">
        <v>1201</v>
      </c>
      <c r="D15" s="27" t="s">
        <v>746</v>
      </c>
      <c r="E15" s="27" t="s">
        <v>365</v>
      </c>
      <c r="F15" t="s">
        <v>207</v>
      </c>
      <c r="G15" s="14" t="s">
        <v>804</v>
      </c>
    </row>
    <row r="16" spans="1:7" x14ac:dyDescent="0.25">
      <c r="A16">
        <v>13</v>
      </c>
      <c r="B16" s="27" t="s">
        <v>1209</v>
      </c>
      <c r="C16" s="27" t="s">
        <v>1210</v>
      </c>
      <c r="D16" s="27" t="s">
        <v>1211</v>
      </c>
      <c r="E16" s="27" t="s">
        <v>366</v>
      </c>
      <c r="F16" t="s">
        <v>207</v>
      </c>
      <c r="G16" s="14" t="s">
        <v>805</v>
      </c>
    </row>
    <row r="17" spans="1:7" x14ac:dyDescent="0.25">
      <c r="A17">
        <v>14</v>
      </c>
      <c r="B17" s="27" t="s">
        <v>703</v>
      </c>
      <c r="C17" s="27" t="s">
        <v>1191</v>
      </c>
      <c r="D17" s="27" t="s">
        <v>748</v>
      </c>
      <c r="E17" s="27" t="s">
        <v>363</v>
      </c>
      <c r="F17" t="s">
        <v>207</v>
      </c>
      <c r="G17" s="14" t="s">
        <v>806</v>
      </c>
    </row>
    <row r="18" spans="1:7" x14ac:dyDescent="0.25">
      <c r="A18">
        <v>15</v>
      </c>
      <c r="B18" s="27" t="s">
        <v>1213</v>
      </c>
      <c r="C18" s="27" t="s">
        <v>1212</v>
      </c>
      <c r="D18" s="27" t="s">
        <v>749</v>
      </c>
      <c r="E18" s="27" t="s">
        <v>367</v>
      </c>
      <c r="F18" t="s">
        <v>206</v>
      </c>
      <c r="G18" s="14" t="s">
        <v>807</v>
      </c>
    </row>
    <row r="19" spans="1:7" x14ac:dyDescent="0.25">
      <c r="A19">
        <v>16</v>
      </c>
      <c r="B19" s="27" t="s">
        <v>1214</v>
      </c>
      <c r="C19" s="27" t="s">
        <v>1215</v>
      </c>
      <c r="D19" s="27" t="s">
        <v>1216</v>
      </c>
      <c r="E19" s="27" t="s">
        <v>363</v>
      </c>
      <c r="F19" t="s">
        <v>206</v>
      </c>
      <c r="G19" s="14" t="s">
        <v>808</v>
      </c>
    </row>
    <row r="20" spans="1:7" x14ac:dyDescent="0.25">
      <c r="A20">
        <v>17</v>
      </c>
      <c r="B20" s="27" t="s">
        <v>1217</v>
      </c>
      <c r="C20" s="27" t="s">
        <v>721</v>
      </c>
      <c r="D20" s="27" t="s">
        <v>741</v>
      </c>
      <c r="E20" s="27" t="s">
        <v>363</v>
      </c>
      <c r="F20" t="s">
        <v>207</v>
      </c>
      <c r="G20" s="14" t="s">
        <v>799</v>
      </c>
    </row>
    <row r="21" spans="1:7" x14ac:dyDescent="0.25">
      <c r="A21">
        <v>18</v>
      </c>
      <c r="B21" s="27" t="s">
        <v>1218</v>
      </c>
      <c r="C21" s="27" t="s">
        <v>1191</v>
      </c>
      <c r="D21" s="27" t="s">
        <v>729</v>
      </c>
      <c r="E21" s="27" t="s">
        <v>368</v>
      </c>
      <c r="F21" t="s">
        <v>207</v>
      </c>
      <c r="G21" s="14" t="s">
        <v>801</v>
      </c>
    </row>
    <row r="22" spans="1:7" x14ac:dyDescent="0.25">
      <c r="A22">
        <v>19</v>
      </c>
      <c r="B22" s="27" t="s">
        <v>1472</v>
      </c>
      <c r="C22" s="27" t="s">
        <v>1219</v>
      </c>
      <c r="D22" s="27" t="s">
        <v>751</v>
      </c>
      <c r="E22" s="27" t="s">
        <v>363</v>
      </c>
      <c r="F22" t="s">
        <v>207</v>
      </c>
      <c r="G22" s="14" t="s">
        <v>809</v>
      </c>
    </row>
    <row r="23" spans="1:7" x14ac:dyDescent="0.25">
      <c r="A23">
        <v>20</v>
      </c>
      <c r="B23" s="27" t="s">
        <v>1220</v>
      </c>
      <c r="C23" s="27" t="s">
        <v>1221</v>
      </c>
      <c r="D23" s="27" t="s">
        <v>752</v>
      </c>
      <c r="E23" s="27" t="s">
        <v>363</v>
      </c>
      <c r="F23" t="s">
        <v>207</v>
      </c>
      <c r="G23" s="14" t="s">
        <v>810</v>
      </c>
    </row>
    <row r="24" spans="1:7" x14ac:dyDescent="0.25">
      <c r="A24">
        <v>21</v>
      </c>
      <c r="B24" s="27" t="s">
        <v>1222</v>
      </c>
      <c r="C24" s="27" t="s">
        <v>1223</v>
      </c>
      <c r="D24" s="27" t="s">
        <v>753</v>
      </c>
      <c r="E24" s="27" t="s">
        <v>363</v>
      </c>
      <c r="F24" t="s">
        <v>207</v>
      </c>
      <c r="G24" s="14" t="s">
        <v>811</v>
      </c>
    </row>
    <row r="25" spans="1:7" x14ac:dyDescent="0.25">
      <c r="A25">
        <v>22</v>
      </c>
      <c r="B25" s="27" t="s">
        <v>700</v>
      </c>
      <c r="C25" s="27" t="s">
        <v>1191</v>
      </c>
      <c r="D25" s="27" t="s">
        <v>1192</v>
      </c>
      <c r="E25" s="27" t="s">
        <v>363</v>
      </c>
      <c r="F25" t="s">
        <v>207</v>
      </c>
      <c r="G25" s="14" t="s">
        <v>803</v>
      </c>
    </row>
    <row r="26" spans="1:7" x14ac:dyDescent="0.25">
      <c r="A26">
        <v>23</v>
      </c>
      <c r="B26" s="27" t="s">
        <v>1225</v>
      </c>
      <c r="C26" s="27" t="s">
        <v>1190</v>
      </c>
      <c r="D26" s="27" t="s">
        <v>754</v>
      </c>
      <c r="E26" s="27" t="s">
        <v>1473</v>
      </c>
      <c r="F26" t="s">
        <v>207</v>
      </c>
      <c r="G26" s="14" t="s">
        <v>812</v>
      </c>
    </row>
    <row r="27" spans="1:7" x14ac:dyDescent="0.25">
      <c r="A27">
        <v>24</v>
      </c>
      <c r="B27" s="27" t="s">
        <v>1226</v>
      </c>
      <c r="C27" s="27" t="s">
        <v>1227</v>
      </c>
      <c r="D27" s="27" t="s">
        <v>1228</v>
      </c>
      <c r="E27" s="27" t="s">
        <v>363</v>
      </c>
      <c r="F27" t="s">
        <v>207</v>
      </c>
      <c r="G27" s="14" t="s">
        <v>813</v>
      </c>
    </row>
    <row r="28" spans="1:7" x14ac:dyDescent="0.25">
      <c r="A28">
        <v>25</v>
      </c>
      <c r="B28" s="27" t="s">
        <v>1230</v>
      </c>
      <c r="C28" s="27" t="s">
        <v>1229</v>
      </c>
      <c r="D28" s="27" t="s">
        <v>755</v>
      </c>
      <c r="E28" s="27" t="s">
        <v>1473</v>
      </c>
      <c r="F28" t="s">
        <v>206</v>
      </c>
      <c r="G28" s="4" t="s">
        <v>814</v>
      </c>
    </row>
    <row r="29" spans="1:7" x14ac:dyDescent="0.25">
      <c r="A29">
        <v>26</v>
      </c>
      <c r="B29" s="27" t="s">
        <v>1203</v>
      </c>
      <c r="C29" s="27" t="s">
        <v>1191</v>
      </c>
      <c r="D29" s="27" t="s">
        <v>1202</v>
      </c>
      <c r="E29" s="27" t="s">
        <v>363</v>
      </c>
      <c r="F29" t="s">
        <v>207</v>
      </c>
      <c r="G29" s="4" t="s">
        <v>815</v>
      </c>
    </row>
    <row r="30" spans="1:7" x14ac:dyDescent="0.25">
      <c r="A30">
        <v>27</v>
      </c>
      <c r="B30" s="27" t="s">
        <v>1205</v>
      </c>
      <c r="C30" s="27" t="s">
        <v>1204</v>
      </c>
      <c r="D30" s="27" t="s">
        <v>727</v>
      </c>
      <c r="E30" s="27" t="s">
        <v>365</v>
      </c>
      <c r="F30" t="s">
        <v>207</v>
      </c>
      <c r="G30" s="4" t="s">
        <v>816</v>
      </c>
    </row>
    <row r="31" spans="1:7" x14ac:dyDescent="0.25">
      <c r="A31">
        <v>28</v>
      </c>
      <c r="B31" s="27" t="s">
        <v>1188</v>
      </c>
      <c r="C31" s="27" t="s">
        <v>1189</v>
      </c>
      <c r="D31" s="27" t="s">
        <v>372</v>
      </c>
      <c r="E31" s="27" t="s">
        <v>365</v>
      </c>
      <c r="F31" t="s">
        <v>207</v>
      </c>
      <c r="G31" s="4" t="s">
        <v>817</v>
      </c>
    </row>
    <row r="32" spans="1:7" x14ac:dyDescent="0.25">
      <c r="A32">
        <v>29</v>
      </c>
      <c r="B32" s="27" t="s">
        <v>1231</v>
      </c>
      <c r="C32" s="27" t="s">
        <v>1232</v>
      </c>
      <c r="D32" s="27" t="s">
        <v>1233</v>
      </c>
      <c r="E32" s="27" t="s">
        <v>363</v>
      </c>
      <c r="F32" t="s">
        <v>207</v>
      </c>
      <c r="G32" s="4" t="s">
        <v>798</v>
      </c>
    </row>
    <row r="33" spans="1:7" x14ac:dyDescent="0.25">
      <c r="A33">
        <v>30</v>
      </c>
      <c r="B33" s="27" t="s">
        <v>1231</v>
      </c>
      <c r="C33" s="27" t="s">
        <v>1232</v>
      </c>
      <c r="D33" s="27" t="s">
        <v>1233</v>
      </c>
      <c r="E33" s="27" t="s">
        <v>363</v>
      </c>
      <c r="F33" t="s">
        <v>207</v>
      </c>
      <c r="G33" s="4" t="s">
        <v>798</v>
      </c>
    </row>
    <row r="34" spans="1:7" x14ac:dyDescent="0.25">
      <c r="A34">
        <v>31</v>
      </c>
      <c r="B34" s="27" t="s">
        <v>703</v>
      </c>
      <c r="C34" s="27" t="s">
        <v>723</v>
      </c>
      <c r="D34" s="27" t="s">
        <v>1234</v>
      </c>
      <c r="E34" s="27" t="s">
        <v>363</v>
      </c>
      <c r="F34" t="s">
        <v>207</v>
      </c>
      <c r="G34" s="4" t="s">
        <v>806</v>
      </c>
    </row>
    <row r="35" spans="1:7" x14ac:dyDescent="0.25">
      <c r="A35">
        <v>32</v>
      </c>
      <c r="B35" s="27" t="s">
        <v>1208</v>
      </c>
      <c r="C35" s="27" t="s">
        <v>1235</v>
      </c>
      <c r="D35" s="27" t="s">
        <v>745</v>
      </c>
      <c r="E35" s="27" t="s">
        <v>363</v>
      </c>
      <c r="F35" t="s">
        <v>207</v>
      </c>
      <c r="G35" s="4" t="s">
        <v>803</v>
      </c>
    </row>
    <row r="36" spans="1:7" x14ac:dyDescent="0.25">
      <c r="A36">
        <v>33</v>
      </c>
      <c r="B36" s="27" t="s">
        <v>1208</v>
      </c>
      <c r="C36" s="27" t="s">
        <v>1235</v>
      </c>
      <c r="D36" s="27" t="s">
        <v>745</v>
      </c>
      <c r="E36" s="27" t="s">
        <v>363</v>
      </c>
      <c r="F36" t="s">
        <v>207</v>
      </c>
      <c r="G36" s="4" t="s">
        <v>803</v>
      </c>
    </row>
    <row r="37" spans="1:7" x14ac:dyDescent="0.25">
      <c r="A37">
        <v>34</v>
      </c>
      <c r="B37" s="27" t="s">
        <v>1194</v>
      </c>
      <c r="C37" s="27" t="s">
        <v>1193</v>
      </c>
      <c r="D37" s="27" t="s">
        <v>757</v>
      </c>
      <c r="E37" s="27" t="s">
        <v>366</v>
      </c>
      <c r="F37" t="s">
        <v>207</v>
      </c>
      <c r="G37" s="4" t="s">
        <v>818</v>
      </c>
    </row>
    <row r="38" spans="1:7" x14ac:dyDescent="0.25">
      <c r="A38">
        <v>35</v>
      </c>
      <c r="B38" s="27" t="s">
        <v>1236</v>
      </c>
      <c r="C38" s="27" t="s">
        <v>722</v>
      </c>
      <c r="D38" s="27" t="s">
        <v>758</v>
      </c>
      <c r="E38" s="27" t="s">
        <v>363</v>
      </c>
      <c r="F38" t="s">
        <v>207</v>
      </c>
      <c r="G38" s="4" t="s">
        <v>819</v>
      </c>
    </row>
    <row r="39" spans="1:7" x14ac:dyDescent="0.25">
      <c r="A39">
        <v>36</v>
      </c>
      <c r="B39" s="27" t="s">
        <v>1238</v>
      </c>
      <c r="C39" s="27" t="s">
        <v>1190</v>
      </c>
      <c r="D39" s="27" t="s">
        <v>1237</v>
      </c>
      <c r="E39" s="27" t="s">
        <v>369</v>
      </c>
      <c r="F39" t="s">
        <v>207</v>
      </c>
      <c r="G39" s="4" t="s">
        <v>800</v>
      </c>
    </row>
    <row r="40" spans="1:7" x14ac:dyDescent="0.25">
      <c r="A40">
        <v>37</v>
      </c>
      <c r="B40" s="27" t="s">
        <v>1239</v>
      </c>
      <c r="C40" s="27" t="s">
        <v>1195</v>
      </c>
      <c r="D40" s="27" t="s">
        <v>759</v>
      </c>
      <c r="E40" s="27" t="s">
        <v>368</v>
      </c>
      <c r="F40" t="s">
        <v>207</v>
      </c>
      <c r="G40" s="4" t="s">
        <v>820</v>
      </c>
    </row>
    <row r="41" spans="1:7" x14ac:dyDescent="0.25">
      <c r="A41">
        <v>38</v>
      </c>
      <c r="B41" s="27" t="s">
        <v>1197</v>
      </c>
      <c r="C41" s="27" t="s">
        <v>1196</v>
      </c>
      <c r="D41" s="27" t="s">
        <v>760</v>
      </c>
      <c r="E41" s="27" t="s">
        <v>363</v>
      </c>
      <c r="F41" t="s">
        <v>207</v>
      </c>
      <c r="G41" s="4" t="s">
        <v>821</v>
      </c>
    </row>
    <row r="42" spans="1:7" x14ac:dyDescent="0.25">
      <c r="A42">
        <v>39</v>
      </c>
      <c r="B42" s="27" t="s">
        <v>1198</v>
      </c>
      <c r="C42" s="27" t="s">
        <v>1186</v>
      </c>
      <c r="D42" s="27" t="s">
        <v>1199</v>
      </c>
      <c r="E42" s="27" t="s">
        <v>364</v>
      </c>
      <c r="F42" t="s">
        <v>206</v>
      </c>
      <c r="G42" s="4" t="s">
        <v>797</v>
      </c>
    </row>
    <row r="43" spans="1:7" x14ac:dyDescent="0.25">
      <c r="A43">
        <v>40</v>
      </c>
      <c r="B43" s="27" t="s">
        <v>718</v>
      </c>
      <c r="C43" s="27" t="s">
        <v>1240</v>
      </c>
      <c r="D43" s="27" t="s">
        <v>761</v>
      </c>
      <c r="E43" s="27" t="s">
        <v>364</v>
      </c>
      <c r="F43" t="s">
        <v>207</v>
      </c>
      <c r="G43" s="4" t="s">
        <v>822</v>
      </c>
    </row>
    <row r="44" spans="1:7" x14ac:dyDescent="0.25">
      <c r="A44">
        <v>41</v>
      </c>
      <c r="B44" s="27" t="s">
        <v>1238</v>
      </c>
      <c r="C44" s="27" t="s">
        <v>1190</v>
      </c>
      <c r="D44" s="27" t="s">
        <v>1237</v>
      </c>
      <c r="E44" s="27" t="s">
        <v>369</v>
      </c>
      <c r="F44" t="s">
        <v>207</v>
      </c>
      <c r="G44" s="4" t="s">
        <v>800</v>
      </c>
    </row>
    <row r="45" spans="1:7" x14ac:dyDescent="0.25">
      <c r="A45">
        <v>42</v>
      </c>
      <c r="B45" s="27" t="s">
        <v>1200</v>
      </c>
      <c r="C45" s="27" t="s">
        <v>1201</v>
      </c>
      <c r="D45" s="27" t="s">
        <v>746</v>
      </c>
      <c r="E45" s="27" t="s">
        <v>365</v>
      </c>
      <c r="F45" t="s">
        <v>207</v>
      </c>
      <c r="G45" s="4" t="s">
        <v>804</v>
      </c>
    </row>
    <row r="46" spans="1:7" x14ac:dyDescent="0.25">
      <c r="A46">
        <v>43</v>
      </c>
      <c r="B46" s="27" t="s">
        <v>1203</v>
      </c>
      <c r="C46" s="27" t="s">
        <v>1191</v>
      </c>
      <c r="D46" s="27" t="s">
        <v>756</v>
      </c>
      <c r="E46" s="27" t="s">
        <v>363</v>
      </c>
      <c r="F46" t="s">
        <v>207</v>
      </c>
      <c r="G46" s="4" t="s">
        <v>815</v>
      </c>
    </row>
    <row r="47" spans="1:7" x14ac:dyDescent="0.25">
      <c r="A47">
        <v>44</v>
      </c>
      <c r="B47" s="27" t="s">
        <v>710</v>
      </c>
      <c r="C47" s="27" t="s">
        <v>733</v>
      </c>
      <c r="D47" s="27" t="s">
        <v>731</v>
      </c>
      <c r="E47" s="27" t="s">
        <v>363</v>
      </c>
      <c r="F47" t="s">
        <v>207</v>
      </c>
      <c r="G47" s="4" t="s">
        <v>813</v>
      </c>
    </row>
    <row r="48" spans="1:7" x14ac:dyDescent="0.25">
      <c r="A48">
        <v>45</v>
      </c>
      <c r="B48" s="27" t="s">
        <v>1217</v>
      </c>
      <c r="C48" s="27" t="s">
        <v>1241</v>
      </c>
      <c r="D48" s="27" t="s">
        <v>741</v>
      </c>
      <c r="E48" s="27" t="s">
        <v>363</v>
      </c>
      <c r="F48" t="s">
        <v>207</v>
      </c>
      <c r="G48" s="4" t="s">
        <v>799</v>
      </c>
    </row>
    <row r="49" spans="1:7" x14ac:dyDescent="0.25">
      <c r="A49" s="26">
        <v>46</v>
      </c>
      <c r="B49" s="27" t="s">
        <v>1205</v>
      </c>
      <c r="C49" s="27" t="s">
        <v>1204</v>
      </c>
      <c r="D49" s="27" t="s">
        <v>727</v>
      </c>
      <c r="E49" s="27" t="s">
        <v>365</v>
      </c>
      <c r="F49" t="s">
        <v>207</v>
      </c>
      <c r="G49" s="4" t="s">
        <v>816</v>
      </c>
    </row>
    <row r="50" spans="1:7" s="4" customFormat="1" ht="14.25" customHeight="1" x14ac:dyDescent="0.25">
      <c r="A50" s="4">
        <v>47</v>
      </c>
      <c r="B50" s="4" t="s">
        <v>1218</v>
      </c>
      <c r="C50" s="4" t="s">
        <v>723</v>
      </c>
      <c r="D50" s="4" t="s">
        <v>729</v>
      </c>
      <c r="E50" s="4" t="s">
        <v>368</v>
      </c>
      <c r="F50" s="4" t="s">
        <v>207</v>
      </c>
      <c r="G50" s="4" t="s">
        <v>801</v>
      </c>
    </row>
    <row r="51" spans="1:7" s="4" customFormat="1" x14ac:dyDescent="0.25">
      <c r="A51" s="4">
        <v>48</v>
      </c>
      <c r="G51" s="4" t="s">
        <v>801</v>
      </c>
    </row>
    <row r="52" spans="1:7" s="4" customFormat="1" x14ac:dyDescent="0.25">
      <c r="A52" s="4">
        <v>49</v>
      </c>
      <c r="B52" s="4" t="s">
        <v>1271</v>
      </c>
      <c r="C52" s="4" t="s">
        <v>1219</v>
      </c>
      <c r="D52" s="4" t="s">
        <v>751</v>
      </c>
      <c r="E52" s="4" t="s">
        <v>1474</v>
      </c>
      <c r="F52" s="4" t="s">
        <v>207</v>
      </c>
      <c r="G52" s="4" t="s">
        <v>809</v>
      </c>
    </row>
    <row r="53" spans="1:7" s="4" customFormat="1" ht="15" customHeight="1" x14ac:dyDescent="0.25">
      <c r="A53" s="4">
        <v>50</v>
      </c>
      <c r="B53" s="4" t="s">
        <v>1470</v>
      </c>
      <c r="C53" s="4" t="s">
        <v>721</v>
      </c>
      <c r="D53" s="4" t="s">
        <v>741</v>
      </c>
      <c r="E53" s="4" t="s">
        <v>363</v>
      </c>
      <c r="F53" s="4" t="s">
        <v>207</v>
      </c>
      <c r="G53" s="4" t="s">
        <v>799</v>
      </c>
    </row>
    <row r="54" spans="1:7" s="4" customFormat="1" x14ac:dyDescent="0.25">
      <c r="A54" s="4">
        <v>51</v>
      </c>
      <c r="B54" s="4" t="s">
        <v>1188</v>
      </c>
      <c r="C54" s="4" t="s">
        <v>1189</v>
      </c>
      <c r="D54" s="4" t="s">
        <v>372</v>
      </c>
      <c r="E54" s="4" t="s">
        <v>365</v>
      </c>
      <c r="F54" s="4" t="s">
        <v>207</v>
      </c>
      <c r="G54" s="4" t="s">
        <v>817</v>
      </c>
    </row>
    <row r="55" spans="1:7" s="4" customFormat="1" x14ac:dyDescent="0.25">
      <c r="A55" s="4">
        <v>52</v>
      </c>
      <c r="B55" s="4" t="s">
        <v>703</v>
      </c>
      <c r="C55" s="4" t="s">
        <v>723</v>
      </c>
      <c r="D55" s="4" t="s">
        <v>748</v>
      </c>
      <c r="E55" s="4" t="s">
        <v>363</v>
      </c>
      <c r="F55" s="4" t="s">
        <v>207</v>
      </c>
      <c r="G55" s="4" t="s">
        <v>806</v>
      </c>
    </row>
    <row r="56" spans="1:7" s="4" customFormat="1" x14ac:dyDescent="0.25">
      <c r="A56" s="4">
        <v>53</v>
      </c>
      <c r="B56" s="4" t="s">
        <v>700</v>
      </c>
      <c r="C56" s="4" t="s">
        <v>723</v>
      </c>
      <c r="D56" s="4" t="s">
        <v>745</v>
      </c>
      <c r="E56" s="4" t="s">
        <v>363</v>
      </c>
      <c r="F56" s="4" t="s">
        <v>207</v>
      </c>
      <c r="G56" s="4" t="s">
        <v>803</v>
      </c>
    </row>
    <row r="57" spans="1:7" s="4" customFormat="1" x14ac:dyDescent="0.25">
      <c r="A57" s="4">
        <v>54</v>
      </c>
      <c r="B57" s="4" t="s">
        <v>1288</v>
      </c>
      <c r="C57" s="4" t="s">
        <v>1289</v>
      </c>
      <c r="D57" s="4" t="s">
        <v>1290</v>
      </c>
      <c r="E57" s="4" t="s">
        <v>363</v>
      </c>
      <c r="F57" s="4" t="s">
        <v>207</v>
      </c>
      <c r="G57" s="4" t="s">
        <v>1291</v>
      </c>
    </row>
    <row r="58" spans="1:7" s="4" customFormat="1" x14ac:dyDescent="0.25">
      <c r="A58" s="4">
        <v>55</v>
      </c>
      <c r="B58" s="4" t="s">
        <v>1218</v>
      </c>
      <c r="C58" s="4" t="s">
        <v>723</v>
      </c>
      <c r="D58" s="4" t="s">
        <v>729</v>
      </c>
      <c r="E58" s="4" t="s">
        <v>368</v>
      </c>
      <c r="F58" s="4" t="s">
        <v>207</v>
      </c>
      <c r="G58" s="4" t="s">
        <v>801</v>
      </c>
    </row>
  </sheetData>
  <dataValidations count="1">
    <dataValidation type="list" allowBlank="1" showErrorMessage="1" sqref="F4:F188">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36" sqref="M36"/>
    </sheetView>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D3" zoomScale="82" zoomScaleNormal="82" workbookViewId="0">
      <selection activeCell="G4" sqref="G4:G58"/>
    </sheetView>
  </sheetViews>
  <sheetFormatPr baseColWidth="10" defaultColWidth="9.140625" defaultRowHeight="15" x14ac:dyDescent="0.25"/>
  <cols>
    <col min="1" max="1" width="3.42578125" bestFit="1" customWidth="1"/>
    <col min="2" max="2" width="47.140625" customWidth="1"/>
    <col min="3" max="3" width="44.5703125" customWidth="1"/>
    <col min="4" max="4" width="43" customWidth="1"/>
    <col min="5" max="5" width="85" customWidth="1"/>
    <col min="6" max="6" width="66.5703125" customWidth="1"/>
    <col min="7" max="7" width="123.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ht="30" x14ac:dyDescent="0.25">
      <c r="A3" s="1" t="s">
        <v>316</v>
      </c>
      <c r="B3" s="1" t="s">
        <v>317</v>
      </c>
      <c r="C3" s="1" t="s">
        <v>318</v>
      </c>
      <c r="D3" s="1" t="s">
        <v>319</v>
      </c>
      <c r="E3" s="1" t="s">
        <v>132</v>
      </c>
      <c r="F3" s="1" t="s">
        <v>131</v>
      </c>
      <c r="G3" s="1" t="s">
        <v>328</v>
      </c>
    </row>
    <row r="4" spans="1:7" x14ac:dyDescent="0.25">
      <c r="A4">
        <v>1</v>
      </c>
      <c r="B4" s="19" t="s">
        <v>1198</v>
      </c>
      <c r="C4" s="19" t="s">
        <v>1186</v>
      </c>
      <c r="D4" s="19" t="s">
        <v>739</v>
      </c>
      <c r="E4" s="19" t="s">
        <v>367</v>
      </c>
      <c r="F4" t="s">
        <v>206</v>
      </c>
      <c r="G4" t="s">
        <v>797</v>
      </c>
    </row>
    <row r="5" spans="1:7" x14ac:dyDescent="0.25">
      <c r="A5">
        <v>2</v>
      </c>
      <c r="B5" s="3" t="s">
        <v>1231</v>
      </c>
      <c r="C5" s="14" t="s">
        <v>1232</v>
      </c>
      <c r="D5" s="14" t="s">
        <v>740</v>
      </c>
      <c r="E5" s="14" t="s">
        <v>363</v>
      </c>
      <c r="F5" t="s">
        <v>207</v>
      </c>
      <c r="G5" t="s">
        <v>798</v>
      </c>
    </row>
    <row r="6" spans="1:7" ht="18" customHeight="1" x14ac:dyDescent="0.25">
      <c r="A6">
        <v>3</v>
      </c>
      <c r="B6" s="34" t="s">
        <v>1470</v>
      </c>
      <c r="C6" s="19" t="s">
        <v>721</v>
      </c>
      <c r="D6" s="19" t="s">
        <v>741</v>
      </c>
      <c r="E6" s="3" t="s">
        <v>1474</v>
      </c>
      <c r="F6" t="s">
        <v>207</v>
      </c>
      <c r="G6" t="s">
        <v>799</v>
      </c>
    </row>
    <row r="7" spans="1:7" x14ac:dyDescent="0.25">
      <c r="A7">
        <v>4</v>
      </c>
      <c r="B7" s="4" t="s">
        <v>1231</v>
      </c>
      <c r="C7" s="4" t="s">
        <v>1232</v>
      </c>
      <c r="D7" s="4" t="s">
        <v>740</v>
      </c>
      <c r="E7" s="4" t="s">
        <v>363</v>
      </c>
      <c r="F7" s="4" t="s">
        <v>207</v>
      </c>
      <c r="G7" s="4" t="s">
        <v>798</v>
      </c>
    </row>
    <row r="8" spans="1:7" x14ac:dyDescent="0.25">
      <c r="A8">
        <v>5</v>
      </c>
      <c r="B8" s="19" t="s">
        <v>1238</v>
      </c>
      <c r="C8" s="19" t="s">
        <v>722</v>
      </c>
      <c r="D8" s="19" t="s">
        <v>742</v>
      </c>
      <c r="E8" s="19" t="s">
        <v>369</v>
      </c>
      <c r="F8" t="s">
        <v>207</v>
      </c>
      <c r="G8" s="14" t="s">
        <v>800</v>
      </c>
    </row>
    <row r="9" spans="1:7" x14ac:dyDescent="0.25">
      <c r="A9">
        <v>6</v>
      </c>
      <c r="B9" s="19" t="s">
        <v>1231</v>
      </c>
      <c r="C9" s="19" t="s">
        <v>1232</v>
      </c>
      <c r="D9" s="19" t="s">
        <v>740</v>
      </c>
      <c r="E9" s="19" t="s">
        <v>363</v>
      </c>
      <c r="F9" t="s">
        <v>207</v>
      </c>
      <c r="G9" s="14" t="s">
        <v>798</v>
      </c>
    </row>
    <row r="10" spans="1:7" x14ac:dyDescent="0.25">
      <c r="A10">
        <v>7</v>
      </c>
      <c r="B10" s="19" t="s">
        <v>1218</v>
      </c>
      <c r="C10" s="19" t="s">
        <v>723</v>
      </c>
      <c r="D10" s="19" t="s">
        <v>729</v>
      </c>
      <c r="E10" s="19" t="s">
        <v>368</v>
      </c>
      <c r="F10" t="s">
        <v>207</v>
      </c>
      <c r="G10" s="14" t="s">
        <v>801</v>
      </c>
    </row>
    <row r="11" spans="1:7" ht="24" customHeight="1" x14ac:dyDescent="0.25">
      <c r="A11">
        <v>8</v>
      </c>
      <c r="B11" s="19" t="s">
        <v>1188</v>
      </c>
      <c r="C11" s="19" t="s">
        <v>1189</v>
      </c>
      <c r="D11" s="19" t="s">
        <v>1471</v>
      </c>
      <c r="E11" s="3" t="s">
        <v>368</v>
      </c>
      <c r="F11" t="s">
        <v>207</v>
      </c>
      <c r="G11" s="14" t="s">
        <v>801</v>
      </c>
    </row>
    <row r="12" spans="1:7" x14ac:dyDescent="0.25">
      <c r="A12">
        <v>9</v>
      </c>
      <c r="B12" s="19" t="s">
        <v>1206</v>
      </c>
      <c r="C12" s="19" t="s">
        <v>1207</v>
      </c>
      <c r="D12" s="19" t="s">
        <v>743</v>
      </c>
      <c r="E12" s="19" t="s">
        <v>363</v>
      </c>
      <c r="F12" t="s">
        <v>207</v>
      </c>
      <c r="G12" s="14" t="s">
        <v>802</v>
      </c>
    </row>
    <row r="13" spans="1:7" x14ac:dyDescent="0.25">
      <c r="A13">
        <v>10</v>
      </c>
      <c r="B13" s="19" t="s">
        <v>693</v>
      </c>
      <c r="C13" s="19" t="s">
        <v>1186</v>
      </c>
      <c r="D13" s="19" t="s">
        <v>744</v>
      </c>
      <c r="E13" s="19" t="s">
        <v>364</v>
      </c>
      <c r="F13" t="s">
        <v>206</v>
      </c>
      <c r="G13" s="14" t="s">
        <v>797</v>
      </c>
    </row>
    <row r="14" spans="1:7" x14ac:dyDescent="0.25">
      <c r="A14">
        <v>11</v>
      </c>
      <c r="B14" s="19" t="s">
        <v>1208</v>
      </c>
      <c r="C14" s="19" t="s">
        <v>1191</v>
      </c>
      <c r="D14" s="19" t="s">
        <v>1192</v>
      </c>
      <c r="E14" s="19" t="s">
        <v>363</v>
      </c>
      <c r="F14" t="s">
        <v>207</v>
      </c>
      <c r="G14" s="14" t="s">
        <v>803</v>
      </c>
    </row>
    <row r="15" spans="1:7" x14ac:dyDescent="0.25">
      <c r="A15">
        <v>12</v>
      </c>
      <c r="B15" s="19" t="s">
        <v>1200</v>
      </c>
      <c r="C15" s="19" t="s">
        <v>1201</v>
      </c>
      <c r="D15" s="19" t="s">
        <v>746</v>
      </c>
      <c r="E15" s="19" t="s">
        <v>365</v>
      </c>
      <c r="F15" t="s">
        <v>207</v>
      </c>
      <c r="G15" s="14" t="s">
        <v>804</v>
      </c>
    </row>
    <row r="16" spans="1:7" x14ac:dyDescent="0.25">
      <c r="A16">
        <v>13</v>
      </c>
      <c r="B16" s="19" t="s">
        <v>1209</v>
      </c>
      <c r="C16" s="19" t="s">
        <v>1210</v>
      </c>
      <c r="D16" s="19" t="s">
        <v>1211</v>
      </c>
      <c r="E16" s="19" t="s">
        <v>366</v>
      </c>
      <c r="F16" t="s">
        <v>207</v>
      </c>
      <c r="G16" s="14" t="s">
        <v>805</v>
      </c>
    </row>
    <row r="17" spans="1:7" x14ac:dyDescent="0.25">
      <c r="A17">
        <v>14</v>
      </c>
      <c r="B17" s="19" t="s">
        <v>703</v>
      </c>
      <c r="C17" s="19" t="s">
        <v>1191</v>
      </c>
      <c r="D17" s="19" t="s">
        <v>748</v>
      </c>
      <c r="E17" s="19" t="s">
        <v>363</v>
      </c>
      <c r="F17" t="s">
        <v>207</v>
      </c>
      <c r="G17" s="14" t="s">
        <v>806</v>
      </c>
    </row>
    <row r="18" spans="1:7" x14ac:dyDescent="0.25">
      <c r="A18">
        <v>15</v>
      </c>
      <c r="B18" s="19" t="s">
        <v>1213</v>
      </c>
      <c r="C18" s="19" t="s">
        <v>1212</v>
      </c>
      <c r="D18" s="19" t="s">
        <v>749</v>
      </c>
      <c r="E18" s="19" t="s">
        <v>367</v>
      </c>
      <c r="F18" t="s">
        <v>206</v>
      </c>
      <c r="G18" s="14" t="s">
        <v>807</v>
      </c>
    </row>
    <row r="19" spans="1:7" x14ac:dyDescent="0.25">
      <c r="A19">
        <v>16</v>
      </c>
      <c r="B19" s="19" t="s">
        <v>1214</v>
      </c>
      <c r="C19" s="19" t="s">
        <v>1215</v>
      </c>
      <c r="D19" s="19" t="s">
        <v>1216</v>
      </c>
      <c r="E19" s="19" t="s">
        <v>363</v>
      </c>
      <c r="F19" t="s">
        <v>206</v>
      </c>
      <c r="G19" s="14" t="s">
        <v>808</v>
      </c>
    </row>
    <row r="20" spans="1:7" x14ac:dyDescent="0.25">
      <c r="A20">
        <v>17</v>
      </c>
      <c r="B20" s="19" t="s">
        <v>1217</v>
      </c>
      <c r="C20" s="19" t="s">
        <v>721</v>
      </c>
      <c r="D20" s="19" t="s">
        <v>741</v>
      </c>
      <c r="E20" s="19" t="s">
        <v>363</v>
      </c>
      <c r="F20" t="s">
        <v>207</v>
      </c>
      <c r="G20" s="14" t="s">
        <v>799</v>
      </c>
    </row>
    <row r="21" spans="1:7" x14ac:dyDescent="0.25">
      <c r="A21">
        <v>18</v>
      </c>
      <c r="B21" s="19" t="s">
        <v>1218</v>
      </c>
      <c r="C21" s="19" t="s">
        <v>1191</v>
      </c>
      <c r="D21" s="19" t="s">
        <v>729</v>
      </c>
      <c r="E21" s="19" t="s">
        <v>368</v>
      </c>
      <c r="F21" t="s">
        <v>207</v>
      </c>
      <c r="G21" s="14" t="s">
        <v>801</v>
      </c>
    </row>
    <row r="22" spans="1:7" x14ac:dyDescent="0.25">
      <c r="A22">
        <v>19</v>
      </c>
      <c r="B22" s="19" t="s">
        <v>1472</v>
      </c>
      <c r="C22" s="19" t="s">
        <v>1219</v>
      </c>
      <c r="D22" s="19" t="s">
        <v>751</v>
      </c>
      <c r="E22" s="19" t="s">
        <v>363</v>
      </c>
      <c r="F22" t="s">
        <v>207</v>
      </c>
      <c r="G22" s="14" t="s">
        <v>809</v>
      </c>
    </row>
    <row r="23" spans="1:7" x14ac:dyDescent="0.25">
      <c r="A23">
        <v>20</v>
      </c>
      <c r="B23" s="19" t="s">
        <v>1220</v>
      </c>
      <c r="C23" s="19" t="s">
        <v>1221</v>
      </c>
      <c r="D23" s="19" t="s">
        <v>752</v>
      </c>
      <c r="E23" s="19" t="s">
        <v>363</v>
      </c>
      <c r="F23" t="s">
        <v>207</v>
      </c>
      <c r="G23" s="14" t="s">
        <v>810</v>
      </c>
    </row>
    <row r="24" spans="1:7" x14ac:dyDescent="0.25">
      <c r="A24">
        <v>21</v>
      </c>
      <c r="B24" s="19" t="s">
        <v>1222</v>
      </c>
      <c r="C24" s="19" t="s">
        <v>1223</v>
      </c>
      <c r="D24" s="19" t="s">
        <v>753</v>
      </c>
      <c r="E24" s="19" t="s">
        <v>363</v>
      </c>
      <c r="F24" t="s">
        <v>207</v>
      </c>
      <c r="G24" s="14" t="s">
        <v>811</v>
      </c>
    </row>
    <row r="25" spans="1:7" x14ac:dyDescent="0.25">
      <c r="A25">
        <v>22</v>
      </c>
      <c r="B25" s="19" t="s">
        <v>700</v>
      </c>
      <c r="C25" s="19" t="s">
        <v>1191</v>
      </c>
      <c r="D25" s="19" t="s">
        <v>1192</v>
      </c>
      <c r="E25" s="19" t="s">
        <v>363</v>
      </c>
      <c r="F25" t="s">
        <v>207</v>
      </c>
      <c r="G25" s="14" t="s">
        <v>803</v>
      </c>
    </row>
    <row r="26" spans="1:7" x14ac:dyDescent="0.25">
      <c r="A26">
        <v>23</v>
      </c>
      <c r="B26" s="19" t="s">
        <v>1225</v>
      </c>
      <c r="C26" s="19" t="s">
        <v>1190</v>
      </c>
      <c r="D26" s="19" t="s">
        <v>754</v>
      </c>
      <c r="E26" s="19" t="s">
        <v>1473</v>
      </c>
      <c r="F26" t="s">
        <v>207</v>
      </c>
      <c r="G26" s="14" t="s">
        <v>812</v>
      </c>
    </row>
    <row r="27" spans="1:7" x14ac:dyDescent="0.25">
      <c r="A27">
        <v>24</v>
      </c>
      <c r="B27" s="19" t="s">
        <v>1226</v>
      </c>
      <c r="C27" s="19" t="s">
        <v>1227</v>
      </c>
      <c r="D27" s="19" t="s">
        <v>1228</v>
      </c>
      <c r="E27" s="19" t="s">
        <v>363</v>
      </c>
      <c r="F27" t="s">
        <v>207</v>
      </c>
      <c r="G27" s="14" t="s">
        <v>813</v>
      </c>
    </row>
    <row r="28" spans="1:7" x14ac:dyDescent="0.25">
      <c r="A28">
        <v>25</v>
      </c>
      <c r="B28" s="19" t="s">
        <v>1230</v>
      </c>
      <c r="C28" s="19" t="s">
        <v>1229</v>
      </c>
      <c r="D28" s="19" t="s">
        <v>755</v>
      </c>
      <c r="E28" s="19" t="s">
        <v>1473</v>
      </c>
      <c r="F28" t="s">
        <v>206</v>
      </c>
      <c r="G28" s="4" t="s">
        <v>814</v>
      </c>
    </row>
    <row r="29" spans="1:7" x14ac:dyDescent="0.25">
      <c r="A29">
        <v>26</v>
      </c>
      <c r="B29" s="19" t="s">
        <v>1203</v>
      </c>
      <c r="C29" s="19" t="s">
        <v>1191</v>
      </c>
      <c r="D29" s="19" t="s">
        <v>1202</v>
      </c>
      <c r="E29" s="19" t="s">
        <v>363</v>
      </c>
      <c r="F29" t="s">
        <v>207</v>
      </c>
      <c r="G29" s="4" t="s">
        <v>815</v>
      </c>
    </row>
    <row r="30" spans="1:7" x14ac:dyDescent="0.25">
      <c r="A30">
        <v>27</v>
      </c>
      <c r="B30" s="19" t="s">
        <v>1205</v>
      </c>
      <c r="C30" s="19" t="s">
        <v>1204</v>
      </c>
      <c r="D30" s="19" t="s">
        <v>727</v>
      </c>
      <c r="E30" s="19" t="s">
        <v>365</v>
      </c>
      <c r="F30" t="s">
        <v>207</v>
      </c>
      <c r="G30" s="4" t="s">
        <v>816</v>
      </c>
    </row>
    <row r="31" spans="1:7" x14ac:dyDescent="0.25">
      <c r="A31">
        <v>28</v>
      </c>
      <c r="B31" s="19" t="s">
        <v>1188</v>
      </c>
      <c r="C31" s="19" t="s">
        <v>1189</v>
      </c>
      <c r="D31" s="19" t="s">
        <v>372</v>
      </c>
      <c r="E31" s="19" t="s">
        <v>365</v>
      </c>
      <c r="F31" t="s">
        <v>207</v>
      </c>
      <c r="G31" s="4" t="s">
        <v>817</v>
      </c>
    </row>
    <row r="32" spans="1:7" x14ac:dyDescent="0.25">
      <c r="A32">
        <v>29</v>
      </c>
      <c r="B32" s="19" t="s">
        <v>1231</v>
      </c>
      <c r="C32" s="19" t="s">
        <v>1232</v>
      </c>
      <c r="D32" s="19" t="s">
        <v>1233</v>
      </c>
      <c r="E32" s="19" t="s">
        <v>363</v>
      </c>
      <c r="F32" t="s">
        <v>207</v>
      </c>
      <c r="G32" s="4" t="s">
        <v>798</v>
      </c>
    </row>
    <row r="33" spans="1:7" x14ac:dyDescent="0.25">
      <c r="A33">
        <v>30</v>
      </c>
      <c r="B33" s="19" t="s">
        <v>1231</v>
      </c>
      <c r="C33" s="19" t="s">
        <v>1232</v>
      </c>
      <c r="D33" s="19" t="s">
        <v>1233</v>
      </c>
      <c r="E33" s="19" t="s">
        <v>363</v>
      </c>
      <c r="F33" t="s">
        <v>207</v>
      </c>
      <c r="G33" s="4" t="s">
        <v>798</v>
      </c>
    </row>
    <row r="34" spans="1:7" x14ac:dyDescent="0.25">
      <c r="A34">
        <v>31</v>
      </c>
      <c r="B34" s="19" t="s">
        <v>703</v>
      </c>
      <c r="C34" s="19" t="s">
        <v>723</v>
      </c>
      <c r="D34" s="19" t="s">
        <v>1234</v>
      </c>
      <c r="E34" s="19" t="s">
        <v>363</v>
      </c>
      <c r="F34" t="s">
        <v>207</v>
      </c>
      <c r="G34" s="4" t="s">
        <v>806</v>
      </c>
    </row>
    <row r="35" spans="1:7" x14ac:dyDescent="0.25">
      <c r="A35">
        <v>32</v>
      </c>
      <c r="B35" s="19" t="s">
        <v>1208</v>
      </c>
      <c r="C35" s="19" t="s">
        <v>1235</v>
      </c>
      <c r="D35" s="19" t="s">
        <v>745</v>
      </c>
      <c r="E35" s="19" t="s">
        <v>363</v>
      </c>
      <c r="F35" t="s">
        <v>207</v>
      </c>
      <c r="G35" s="4" t="s">
        <v>803</v>
      </c>
    </row>
    <row r="36" spans="1:7" x14ac:dyDescent="0.25">
      <c r="A36">
        <v>33</v>
      </c>
      <c r="B36" s="19" t="s">
        <v>1208</v>
      </c>
      <c r="C36" s="19" t="s">
        <v>1235</v>
      </c>
      <c r="D36" s="19" t="s">
        <v>745</v>
      </c>
      <c r="E36" s="19" t="s">
        <v>363</v>
      </c>
      <c r="F36" t="s">
        <v>207</v>
      </c>
      <c r="G36" s="4" t="s">
        <v>803</v>
      </c>
    </row>
    <row r="37" spans="1:7" x14ac:dyDescent="0.25">
      <c r="A37">
        <v>34</v>
      </c>
      <c r="B37" s="19" t="s">
        <v>1194</v>
      </c>
      <c r="C37" s="19" t="s">
        <v>1193</v>
      </c>
      <c r="D37" s="19" t="s">
        <v>757</v>
      </c>
      <c r="E37" s="19" t="s">
        <v>366</v>
      </c>
      <c r="F37" t="s">
        <v>207</v>
      </c>
      <c r="G37" s="4" t="s">
        <v>818</v>
      </c>
    </row>
    <row r="38" spans="1:7" x14ac:dyDescent="0.25">
      <c r="A38">
        <v>35</v>
      </c>
      <c r="B38" s="19" t="s">
        <v>1236</v>
      </c>
      <c r="C38" s="19" t="s">
        <v>722</v>
      </c>
      <c r="D38" s="19" t="s">
        <v>758</v>
      </c>
      <c r="E38" s="19" t="s">
        <v>363</v>
      </c>
      <c r="F38" t="s">
        <v>207</v>
      </c>
      <c r="G38" s="4" t="s">
        <v>819</v>
      </c>
    </row>
    <row r="39" spans="1:7" x14ac:dyDescent="0.25">
      <c r="A39">
        <v>36</v>
      </c>
      <c r="B39" s="19" t="s">
        <v>1238</v>
      </c>
      <c r="C39" s="19" t="s">
        <v>1190</v>
      </c>
      <c r="D39" s="19" t="s">
        <v>1237</v>
      </c>
      <c r="E39" s="19" t="s">
        <v>369</v>
      </c>
      <c r="F39" t="s">
        <v>207</v>
      </c>
      <c r="G39" s="4" t="s">
        <v>800</v>
      </c>
    </row>
    <row r="40" spans="1:7" x14ac:dyDescent="0.25">
      <c r="A40">
        <v>37</v>
      </c>
      <c r="B40" s="19" t="s">
        <v>1239</v>
      </c>
      <c r="C40" s="19" t="s">
        <v>1195</v>
      </c>
      <c r="D40" s="19" t="s">
        <v>759</v>
      </c>
      <c r="E40" s="19" t="s">
        <v>368</v>
      </c>
      <c r="F40" t="s">
        <v>207</v>
      </c>
      <c r="G40" s="4" t="s">
        <v>820</v>
      </c>
    </row>
    <row r="41" spans="1:7" x14ac:dyDescent="0.25">
      <c r="A41">
        <v>38</v>
      </c>
      <c r="B41" s="19" t="s">
        <v>1197</v>
      </c>
      <c r="C41" s="19" t="s">
        <v>1196</v>
      </c>
      <c r="D41" s="19" t="s">
        <v>760</v>
      </c>
      <c r="E41" s="19" t="s">
        <v>363</v>
      </c>
      <c r="F41" t="s">
        <v>207</v>
      </c>
      <c r="G41" s="4" t="s">
        <v>821</v>
      </c>
    </row>
    <row r="42" spans="1:7" x14ac:dyDescent="0.25">
      <c r="A42">
        <v>39</v>
      </c>
      <c r="B42" s="19" t="s">
        <v>1198</v>
      </c>
      <c r="C42" s="19" t="s">
        <v>1186</v>
      </c>
      <c r="D42" s="19" t="s">
        <v>1199</v>
      </c>
      <c r="E42" s="19" t="s">
        <v>364</v>
      </c>
      <c r="F42" t="s">
        <v>206</v>
      </c>
      <c r="G42" s="4" t="s">
        <v>797</v>
      </c>
    </row>
    <row r="43" spans="1:7" x14ac:dyDescent="0.25">
      <c r="A43">
        <v>40</v>
      </c>
      <c r="B43" s="19" t="s">
        <v>718</v>
      </c>
      <c r="C43" s="19" t="s">
        <v>1240</v>
      </c>
      <c r="D43" s="19" t="s">
        <v>761</v>
      </c>
      <c r="E43" s="19" t="s">
        <v>364</v>
      </c>
      <c r="F43" t="s">
        <v>207</v>
      </c>
      <c r="G43" s="4" t="s">
        <v>822</v>
      </c>
    </row>
    <row r="44" spans="1:7" x14ac:dyDescent="0.25">
      <c r="A44">
        <v>41</v>
      </c>
      <c r="B44" s="19" t="s">
        <v>1238</v>
      </c>
      <c r="C44" s="19" t="s">
        <v>1190</v>
      </c>
      <c r="D44" s="19" t="s">
        <v>1237</v>
      </c>
      <c r="E44" s="19" t="s">
        <v>369</v>
      </c>
      <c r="F44" t="s">
        <v>207</v>
      </c>
      <c r="G44" s="4" t="s">
        <v>800</v>
      </c>
    </row>
    <row r="45" spans="1:7" x14ac:dyDescent="0.25">
      <c r="A45">
        <v>42</v>
      </c>
      <c r="B45" s="19" t="s">
        <v>1200</v>
      </c>
      <c r="C45" s="19" t="s">
        <v>1201</v>
      </c>
      <c r="D45" s="19" t="s">
        <v>746</v>
      </c>
      <c r="E45" s="19" t="s">
        <v>365</v>
      </c>
      <c r="F45" t="s">
        <v>207</v>
      </c>
      <c r="G45" s="4" t="s">
        <v>804</v>
      </c>
    </row>
    <row r="46" spans="1:7" x14ac:dyDescent="0.25">
      <c r="A46">
        <v>43</v>
      </c>
      <c r="B46" s="19" t="s">
        <v>1203</v>
      </c>
      <c r="C46" s="19" t="s">
        <v>1191</v>
      </c>
      <c r="D46" s="19" t="s">
        <v>756</v>
      </c>
      <c r="E46" s="19" t="s">
        <v>363</v>
      </c>
      <c r="F46" t="s">
        <v>207</v>
      </c>
      <c r="G46" s="4" t="s">
        <v>815</v>
      </c>
    </row>
    <row r="47" spans="1:7" x14ac:dyDescent="0.25">
      <c r="A47">
        <v>44</v>
      </c>
      <c r="B47" s="19" t="s">
        <v>710</v>
      </c>
      <c r="C47" s="19" t="s">
        <v>733</v>
      </c>
      <c r="D47" s="19" t="s">
        <v>731</v>
      </c>
      <c r="E47" s="19" t="s">
        <v>363</v>
      </c>
      <c r="F47" t="s">
        <v>207</v>
      </c>
      <c r="G47" s="4" t="s">
        <v>813</v>
      </c>
    </row>
    <row r="48" spans="1:7" x14ac:dyDescent="0.25">
      <c r="A48">
        <v>45</v>
      </c>
      <c r="B48" s="19" t="s">
        <v>1217</v>
      </c>
      <c r="C48" s="19" t="s">
        <v>1241</v>
      </c>
      <c r="D48" s="19" t="s">
        <v>741</v>
      </c>
      <c r="E48" s="19" t="s">
        <v>363</v>
      </c>
      <c r="F48" t="s">
        <v>207</v>
      </c>
      <c r="G48" s="4" t="s">
        <v>799</v>
      </c>
    </row>
    <row r="49" spans="1:7" x14ac:dyDescent="0.25">
      <c r="A49">
        <v>46</v>
      </c>
      <c r="B49" s="19" t="s">
        <v>1205</v>
      </c>
      <c r="C49" s="19" t="s">
        <v>1204</v>
      </c>
      <c r="D49" s="19" t="s">
        <v>727</v>
      </c>
      <c r="E49" s="19" t="s">
        <v>365</v>
      </c>
      <c r="F49" t="s">
        <v>207</v>
      </c>
      <c r="G49" s="4" t="s">
        <v>816</v>
      </c>
    </row>
    <row r="50" spans="1:7" s="4" customFormat="1" x14ac:dyDescent="0.25">
      <c r="A50" s="4">
        <v>47</v>
      </c>
      <c r="B50" s="4" t="s">
        <v>1218</v>
      </c>
      <c r="C50" s="4" t="s">
        <v>723</v>
      </c>
      <c r="D50" s="4" t="s">
        <v>729</v>
      </c>
      <c r="E50" s="4" t="s">
        <v>368</v>
      </c>
      <c r="F50" s="4" t="s">
        <v>207</v>
      </c>
      <c r="G50" s="4" t="s">
        <v>801</v>
      </c>
    </row>
    <row r="51" spans="1:7" s="4" customFormat="1" ht="11.25" customHeight="1" x14ac:dyDescent="0.25">
      <c r="A51" s="4">
        <v>48</v>
      </c>
      <c r="G51" s="4" t="s">
        <v>801</v>
      </c>
    </row>
    <row r="52" spans="1:7" s="4" customFormat="1" x14ac:dyDescent="0.25">
      <c r="A52" s="4">
        <v>49</v>
      </c>
      <c r="B52" s="4" t="s">
        <v>1271</v>
      </c>
      <c r="C52" s="4" t="s">
        <v>1219</v>
      </c>
      <c r="D52" s="4" t="s">
        <v>751</v>
      </c>
      <c r="E52" s="4" t="s">
        <v>1474</v>
      </c>
      <c r="F52" s="4" t="s">
        <v>207</v>
      </c>
      <c r="G52" s="4" t="s">
        <v>809</v>
      </c>
    </row>
    <row r="53" spans="1:7" s="4" customFormat="1" ht="16.5" customHeight="1" x14ac:dyDescent="0.25">
      <c r="A53" s="4">
        <v>50</v>
      </c>
      <c r="B53" s="4" t="s">
        <v>1470</v>
      </c>
      <c r="C53" s="4" t="s">
        <v>721</v>
      </c>
      <c r="D53" s="4" t="s">
        <v>741</v>
      </c>
      <c r="E53" s="4" t="s">
        <v>363</v>
      </c>
      <c r="F53" s="4" t="s">
        <v>207</v>
      </c>
      <c r="G53" s="4" t="s">
        <v>799</v>
      </c>
    </row>
    <row r="54" spans="1:7" s="4" customFormat="1" x14ac:dyDescent="0.25">
      <c r="A54" s="4">
        <v>51</v>
      </c>
      <c r="B54" s="4" t="s">
        <v>1188</v>
      </c>
      <c r="C54" s="4" t="s">
        <v>1189</v>
      </c>
      <c r="D54" s="4" t="s">
        <v>372</v>
      </c>
      <c r="E54" s="4" t="s">
        <v>365</v>
      </c>
      <c r="F54" s="4" t="s">
        <v>207</v>
      </c>
      <c r="G54" s="4" t="s">
        <v>817</v>
      </c>
    </row>
    <row r="55" spans="1:7" s="4" customFormat="1" x14ac:dyDescent="0.25">
      <c r="A55" s="4">
        <v>52</v>
      </c>
      <c r="B55" s="4" t="s">
        <v>703</v>
      </c>
      <c r="C55" s="4" t="s">
        <v>723</v>
      </c>
      <c r="D55" s="4" t="s">
        <v>748</v>
      </c>
      <c r="E55" s="4" t="s">
        <v>363</v>
      </c>
      <c r="F55" s="4" t="s">
        <v>207</v>
      </c>
      <c r="G55" s="4" t="s">
        <v>806</v>
      </c>
    </row>
    <row r="56" spans="1:7" s="4" customFormat="1" x14ac:dyDescent="0.25">
      <c r="A56" s="4">
        <v>53</v>
      </c>
      <c r="B56" s="4" t="s">
        <v>700</v>
      </c>
      <c r="C56" s="4" t="s">
        <v>723</v>
      </c>
      <c r="D56" s="4" t="s">
        <v>745</v>
      </c>
      <c r="E56" s="4" t="s">
        <v>363</v>
      </c>
      <c r="F56" s="4" t="s">
        <v>207</v>
      </c>
      <c r="G56" s="4" t="s">
        <v>803</v>
      </c>
    </row>
    <row r="57" spans="1:7" s="4" customFormat="1" x14ac:dyDescent="0.25">
      <c r="A57" s="4">
        <v>54</v>
      </c>
      <c r="B57" s="4" t="s">
        <v>1288</v>
      </c>
      <c r="C57" s="4" t="s">
        <v>1289</v>
      </c>
      <c r="D57" s="4" t="s">
        <v>1290</v>
      </c>
      <c r="E57" s="4" t="s">
        <v>363</v>
      </c>
      <c r="F57" s="4" t="s">
        <v>207</v>
      </c>
      <c r="G57" s="4" t="s">
        <v>1291</v>
      </c>
    </row>
    <row r="58" spans="1:7" s="4" customFormat="1" x14ac:dyDescent="0.25">
      <c r="A58" s="4">
        <v>55</v>
      </c>
      <c r="B58" s="4" t="s">
        <v>1218</v>
      </c>
      <c r="C58" s="4" t="s">
        <v>723</v>
      </c>
      <c r="D58" s="4" t="s">
        <v>729</v>
      </c>
      <c r="E58" s="4" t="s">
        <v>368</v>
      </c>
      <c r="F58" s="4" t="s">
        <v>207</v>
      </c>
      <c r="G58" s="4" t="s">
        <v>801</v>
      </c>
    </row>
  </sheetData>
  <dataValidations disablePrompts="1" count="1">
    <dataValidation type="list" allowBlank="1" showErrorMessage="1" sqref="F4:F188">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K11" sqref="K11"/>
    </sheetView>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3" zoomScale="87" zoomScaleNormal="87" workbookViewId="0">
      <selection activeCell="A18" sqref="A18"/>
    </sheetView>
  </sheetViews>
  <sheetFormatPr baseColWidth="10" defaultColWidth="9.140625" defaultRowHeight="15" x14ac:dyDescent="0.25"/>
  <cols>
    <col min="1" max="1" width="4" bestFit="1" customWidth="1"/>
    <col min="2" max="2" width="33.7109375" customWidth="1"/>
    <col min="3" max="3" width="41.28515625" customWidth="1"/>
    <col min="4" max="4" width="41.85546875" customWidth="1"/>
    <col min="5" max="5" width="107" customWidth="1"/>
    <col min="6" max="6" width="44.85546875" customWidth="1"/>
    <col min="7" max="7" width="122.140625" bestFit="1" customWidth="1"/>
  </cols>
  <sheetData>
    <row r="1" spans="1:7" hidden="1" x14ac:dyDescent="0.25">
      <c r="B1" t="s">
        <v>7</v>
      </c>
      <c r="C1" t="s">
        <v>7</v>
      </c>
      <c r="D1" t="s">
        <v>7</v>
      </c>
      <c r="E1" t="s">
        <v>7</v>
      </c>
      <c r="F1" t="s">
        <v>9</v>
      </c>
      <c r="G1" t="s">
        <v>7</v>
      </c>
    </row>
    <row r="2" spans="1:7" hidden="1" x14ac:dyDescent="0.25">
      <c r="B2" t="s">
        <v>329</v>
      </c>
      <c r="C2" t="s">
        <v>330</v>
      </c>
      <c r="D2" t="s">
        <v>331</v>
      </c>
      <c r="E2" t="s">
        <v>332</v>
      </c>
      <c r="F2" t="s">
        <v>333</v>
      </c>
      <c r="G2" t="s">
        <v>334</v>
      </c>
    </row>
    <row r="3" spans="1:7" x14ac:dyDescent="0.25">
      <c r="A3" s="1" t="s">
        <v>316</v>
      </c>
      <c r="B3" s="1" t="s">
        <v>317</v>
      </c>
      <c r="C3" s="1" t="s">
        <v>318</v>
      </c>
      <c r="D3" s="1" t="s">
        <v>319</v>
      </c>
      <c r="E3" s="1" t="s">
        <v>132</v>
      </c>
      <c r="F3" s="1" t="s">
        <v>131</v>
      </c>
      <c r="G3" s="1" t="s">
        <v>335</v>
      </c>
    </row>
    <row r="4" spans="1:7" x14ac:dyDescent="0.25">
      <c r="A4" s="24">
        <v>1</v>
      </c>
      <c r="B4" s="30" t="s">
        <v>693</v>
      </c>
      <c r="C4" s="30" t="s">
        <v>1186</v>
      </c>
      <c r="D4" s="28" t="s">
        <v>739</v>
      </c>
      <c r="E4" s="28" t="s">
        <v>367</v>
      </c>
      <c r="F4" s="24" t="s">
        <v>206</v>
      </c>
      <c r="G4" s="28" t="s">
        <v>797</v>
      </c>
    </row>
    <row r="5" spans="1:7" s="4" customFormat="1" ht="20.25" customHeight="1" x14ac:dyDescent="0.25">
      <c r="A5" s="25">
        <v>2</v>
      </c>
      <c r="B5" s="25" t="s">
        <v>1462</v>
      </c>
      <c r="C5" s="25"/>
      <c r="D5" s="25"/>
      <c r="E5" s="25"/>
      <c r="F5" s="25"/>
    </row>
    <row r="6" spans="1:7" s="4" customFormat="1" ht="20.25" customHeight="1" x14ac:dyDescent="0.25">
      <c r="A6" s="25">
        <v>3</v>
      </c>
      <c r="B6" s="29" t="s">
        <v>1475</v>
      </c>
      <c r="C6" s="30" t="s">
        <v>721</v>
      </c>
      <c r="D6" s="30" t="s">
        <v>741</v>
      </c>
      <c r="E6" s="31" t="s">
        <v>363</v>
      </c>
      <c r="F6" s="25" t="s">
        <v>207</v>
      </c>
      <c r="G6" s="30" t="s">
        <v>799</v>
      </c>
    </row>
    <row r="7" spans="1:7" x14ac:dyDescent="0.25">
      <c r="A7" s="24">
        <v>4</v>
      </c>
      <c r="B7" s="28" t="s">
        <v>1231</v>
      </c>
      <c r="C7" s="28" t="s">
        <v>1232</v>
      </c>
      <c r="D7" s="28" t="s">
        <v>740</v>
      </c>
      <c r="E7" s="28" t="s">
        <v>363</v>
      </c>
      <c r="F7" s="24" t="s">
        <v>207</v>
      </c>
      <c r="G7" s="28" t="s">
        <v>798</v>
      </c>
    </row>
    <row r="8" spans="1:7" x14ac:dyDescent="0.25">
      <c r="A8" s="24">
        <v>5</v>
      </c>
      <c r="B8" s="28" t="s">
        <v>1238</v>
      </c>
      <c r="C8" s="28" t="s">
        <v>722</v>
      </c>
      <c r="D8" s="28" t="s">
        <v>742</v>
      </c>
      <c r="E8" s="28" t="s">
        <v>369</v>
      </c>
      <c r="F8" s="24" t="s">
        <v>207</v>
      </c>
      <c r="G8" s="14" t="s">
        <v>800</v>
      </c>
    </row>
    <row r="9" spans="1:7" x14ac:dyDescent="0.25">
      <c r="A9" s="24">
        <v>6</v>
      </c>
      <c r="B9" s="28" t="s">
        <v>1231</v>
      </c>
      <c r="C9" s="28" t="s">
        <v>1232</v>
      </c>
      <c r="D9" s="28" t="s">
        <v>740</v>
      </c>
      <c r="E9" s="28" t="s">
        <v>363</v>
      </c>
      <c r="F9" s="24" t="s">
        <v>207</v>
      </c>
      <c r="G9" s="14" t="s">
        <v>798</v>
      </c>
    </row>
    <row r="10" spans="1:7" x14ac:dyDescent="0.25">
      <c r="A10" s="24">
        <v>7</v>
      </c>
      <c r="B10" s="28" t="s">
        <v>1218</v>
      </c>
      <c r="C10" s="28" t="s">
        <v>723</v>
      </c>
      <c r="D10" s="28" t="s">
        <v>729</v>
      </c>
      <c r="E10" s="28" t="s">
        <v>368</v>
      </c>
      <c r="F10" s="24" t="s">
        <v>207</v>
      </c>
      <c r="G10" s="14" t="s">
        <v>801</v>
      </c>
    </row>
    <row r="11" spans="1:7" x14ac:dyDescent="0.25">
      <c r="A11" s="24">
        <v>8</v>
      </c>
      <c r="B11" s="28" t="s">
        <v>1188</v>
      </c>
      <c r="C11" s="28" t="s">
        <v>1189</v>
      </c>
      <c r="D11" s="28" t="s">
        <v>372</v>
      </c>
      <c r="E11" s="32" t="s">
        <v>368</v>
      </c>
      <c r="F11" s="24" t="s">
        <v>207</v>
      </c>
      <c r="G11" s="14" t="s">
        <v>801</v>
      </c>
    </row>
    <row r="12" spans="1:7" x14ac:dyDescent="0.25">
      <c r="A12" s="24">
        <v>9</v>
      </c>
      <c r="B12" s="24" t="s">
        <v>1206</v>
      </c>
      <c r="C12" s="24" t="s">
        <v>1207</v>
      </c>
      <c r="D12" s="24" t="s">
        <v>743</v>
      </c>
      <c r="E12" s="28" t="s">
        <v>1476</v>
      </c>
      <c r="F12" s="24" t="s">
        <v>207</v>
      </c>
      <c r="G12" s="14" t="s">
        <v>802</v>
      </c>
    </row>
    <row r="13" spans="1:7" x14ac:dyDescent="0.25">
      <c r="A13" s="24">
        <v>10</v>
      </c>
      <c r="B13" s="28" t="s">
        <v>1198</v>
      </c>
      <c r="C13" s="24" t="s">
        <v>1186</v>
      </c>
      <c r="D13" s="24" t="s">
        <v>744</v>
      </c>
      <c r="E13" s="28" t="s">
        <v>364</v>
      </c>
      <c r="F13" s="24" t="s">
        <v>206</v>
      </c>
      <c r="G13" s="14" t="s">
        <v>797</v>
      </c>
    </row>
    <row r="14" spans="1:7" s="4" customFormat="1" x14ac:dyDescent="0.25">
      <c r="A14" s="25">
        <v>11</v>
      </c>
      <c r="B14" s="25" t="s">
        <v>1462</v>
      </c>
      <c r="C14" s="25"/>
      <c r="D14" s="25"/>
      <c r="E14" s="25"/>
      <c r="F14" s="25"/>
      <c r="G14" s="14"/>
    </row>
    <row r="15" spans="1:7" x14ac:dyDescent="0.25">
      <c r="A15" s="24">
        <v>12</v>
      </c>
      <c r="B15" s="24" t="s">
        <v>1200</v>
      </c>
      <c r="C15" s="24" t="s">
        <v>1201</v>
      </c>
      <c r="D15" s="24" t="s">
        <v>746</v>
      </c>
      <c r="E15" s="28" t="s">
        <v>365</v>
      </c>
      <c r="F15" s="24" t="s">
        <v>207</v>
      </c>
      <c r="G15" s="14" t="s">
        <v>804</v>
      </c>
    </row>
    <row r="16" spans="1:7" x14ac:dyDescent="0.25">
      <c r="A16" s="24">
        <v>13</v>
      </c>
      <c r="B16" s="24" t="s">
        <v>1209</v>
      </c>
      <c r="C16" s="24" t="s">
        <v>1210</v>
      </c>
      <c r="D16" s="24" t="s">
        <v>1211</v>
      </c>
      <c r="E16" s="28" t="s">
        <v>363</v>
      </c>
      <c r="F16" s="24" t="s">
        <v>207</v>
      </c>
      <c r="G16" s="14" t="s">
        <v>805</v>
      </c>
    </row>
    <row r="17" spans="1:7" s="4" customFormat="1" x14ac:dyDescent="0.25">
      <c r="A17" s="25">
        <v>14</v>
      </c>
      <c r="B17" s="25" t="s">
        <v>1462</v>
      </c>
      <c r="C17" s="25"/>
      <c r="D17" s="25"/>
      <c r="E17" s="25"/>
      <c r="F17" s="25"/>
      <c r="G17" s="14"/>
    </row>
    <row r="18" spans="1:7" x14ac:dyDescent="0.25">
      <c r="A18" s="24">
        <v>15</v>
      </c>
      <c r="B18" s="24" t="s">
        <v>1213</v>
      </c>
      <c r="C18" s="24" t="s">
        <v>1212</v>
      </c>
      <c r="D18" s="24" t="s">
        <v>749</v>
      </c>
      <c r="E18" s="28" t="s">
        <v>367</v>
      </c>
      <c r="F18" s="24" t="s">
        <v>206</v>
      </c>
      <c r="G18" s="14" t="s">
        <v>807</v>
      </c>
    </row>
    <row r="19" spans="1:7" s="4" customFormat="1" ht="14.25" customHeight="1" x14ac:dyDescent="0.25">
      <c r="A19" s="25">
        <v>16</v>
      </c>
      <c r="B19" s="25" t="s">
        <v>1462</v>
      </c>
      <c r="C19" s="25"/>
      <c r="D19" s="25"/>
      <c r="E19" s="25"/>
      <c r="F19" s="25"/>
      <c r="G19" s="14"/>
    </row>
    <row r="20" spans="1:7" x14ac:dyDescent="0.25">
      <c r="A20" s="24">
        <v>17</v>
      </c>
      <c r="B20" s="24" t="s">
        <v>1217</v>
      </c>
      <c r="C20" s="24" t="s">
        <v>721</v>
      </c>
      <c r="D20" s="24" t="s">
        <v>741</v>
      </c>
      <c r="E20" s="28" t="s">
        <v>363</v>
      </c>
      <c r="F20" s="24" t="s">
        <v>207</v>
      </c>
      <c r="G20" s="14" t="s">
        <v>799</v>
      </c>
    </row>
    <row r="21" spans="1:7" s="20" customFormat="1" x14ac:dyDescent="0.25">
      <c r="A21" s="24">
        <v>18</v>
      </c>
      <c r="B21" s="24" t="s">
        <v>1218</v>
      </c>
      <c r="C21" s="24" t="s">
        <v>1191</v>
      </c>
      <c r="D21" s="24" t="s">
        <v>729</v>
      </c>
      <c r="E21" s="28" t="s">
        <v>368</v>
      </c>
      <c r="F21" s="24" t="s">
        <v>207</v>
      </c>
      <c r="G21" s="14" t="s">
        <v>801</v>
      </c>
    </row>
    <row r="22" spans="1:7" x14ac:dyDescent="0.25">
      <c r="A22" s="24">
        <v>19</v>
      </c>
      <c r="B22" s="24" t="s">
        <v>1224</v>
      </c>
      <c r="C22" s="24" t="s">
        <v>1219</v>
      </c>
      <c r="D22" s="24" t="s">
        <v>751</v>
      </c>
      <c r="E22" s="28" t="s">
        <v>363</v>
      </c>
      <c r="F22" s="24" t="s">
        <v>207</v>
      </c>
      <c r="G22" s="14" t="s">
        <v>809</v>
      </c>
    </row>
    <row r="23" spans="1:7" x14ac:dyDescent="0.25">
      <c r="A23" s="24">
        <v>20</v>
      </c>
      <c r="B23" s="24" t="s">
        <v>1220</v>
      </c>
      <c r="C23" s="28" t="s">
        <v>1477</v>
      </c>
      <c r="D23" s="24" t="s">
        <v>752</v>
      </c>
      <c r="E23" s="28" t="s">
        <v>363</v>
      </c>
      <c r="F23" s="24" t="s">
        <v>207</v>
      </c>
      <c r="G23" s="14" t="s">
        <v>810</v>
      </c>
    </row>
    <row r="24" spans="1:7" x14ac:dyDescent="0.25">
      <c r="A24" s="24">
        <v>21</v>
      </c>
      <c r="B24" s="24" t="s">
        <v>1222</v>
      </c>
      <c r="C24" s="24" t="s">
        <v>1223</v>
      </c>
      <c r="D24" s="24" t="s">
        <v>753</v>
      </c>
      <c r="E24" s="28" t="s">
        <v>363</v>
      </c>
      <c r="F24" s="24" t="s">
        <v>207</v>
      </c>
      <c r="G24" s="14" t="s">
        <v>811</v>
      </c>
    </row>
    <row r="25" spans="1:7" x14ac:dyDescent="0.25">
      <c r="A25" s="33">
        <v>22</v>
      </c>
      <c r="B25" s="33" t="s">
        <v>700</v>
      </c>
      <c r="C25" s="24" t="s">
        <v>1191</v>
      </c>
      <c r="D25" s="24" t="s">
        <v>1192</v>
      </c>
      <c r="E25" s="28" t="s">
        <v>363</v>
      </c>
      <c r="F25" s="24" t="s">
        <v>207</v>
      </c>
      <c r="G25" s="14" t="s">
        <v>803</v>
      </c>
    </row>
    <row r="26" spans="1:7" x14ac:dyDescent="0.25">
      <c r="A26" s="33">
        <v>23</v>
      </c>
      <c r="B26" s="33" t="s">
        <v>1225</v>
      </c>
      <c r="C26" s="24" t="s">
        <v>1190</v>
      </c>
      <c r="D26" s="24" t="s">
        <v>754</v>
      </c>
      <c r="E26" s="28" t="s">
        <v>1473</v>
      </c>
      <c r="F26" s="24" t="s">
        <v>207</v>
      </c>
      <c r="G26" s="14" t="s">
        <v>812</v>
      </c>
    </row>
    <row r="27" spans="1:7" x14ac:dyDescent="0.25">
      <c r="A27" s="33">
        <v>24</v>
      </c>
      <c r="B27" s="33" t="s">
        <v>1226</v>
      </c>
      <c r="C27" s="24" t="s">
        <v>1227</v>
      </c>
      <c r="D27" s="24" t="s">
        <v>1228</v>
      </c>
      <c r="E27" s="28" t="s">
        <v>363</v>
      </c>
      <c r="F27" s="24" t="s">
        <v>207</v>
      </c>
      <c r="G27" s="14" t="s">
        <v>813</v>
      </c>
    </row>
    <row r="28" spans="1:7" x14ac:dyDescent="0.25">
      <c r="A28" s="33">
        <v>25</v>
      </c>
      <c r="B28" s="33" t="s">
        <v>1230</v>
      </c>
      <c r="C28" s="24" t="s">
        <v>1229</v>
      </c>
      <c r="D28" s="24" t="s">
        <v>755</v>
      </c>
      <c r="E28" s="28" t="s">
        <v>1473</v>
      </c>
      <c r="F28" s="24" t="s">
        <v>206</v>
      </c>
      <c r="G28" s="4" t="s">
        <v>814</v>
      </c>
    </row>
    <row r="29" spans="1:7" x14ac:dyDescent="0.25">
      <c r="A29" s="24">
        <v>26</v>
      </c>
      <c r="B29" s="24" t="s">
        <v>1203</v>
      </c>
      <c r="C29" s="24" t="s">
        <v>1191</v>
      </c>
      <c r="D29" s="24" t="s">
        <v>1202</v>
      </c>
      <c r="E29" s="28" t="s">
        <v>363</v>
      </c>
      <c r="F29" s="24" t="s">
        <v>207</v>
      </c>
      <c r="G29" s="4" t="s">
        <v>815</v>
      </c>
    </row>
    <row r="30" spans="1:7" x14ac:dyDescent="0.25">
      <c r="A30" s="24">
        <v>27</v>
      </c>
      <c r="B30" s="24" t="s">
        <v>1205</v>
      </c>
      <c r="C30" s="24" t="s">
        <v>1204</v>
      </c>
      <c r="D30" s="24" t="s">
        <v>727</v>
      </c>
      <c r="E30" s="28" t="s">
        <v>365</v>
      </c>
      <c r="F30" s="24" t="s">
        <v>207</v>
      </c>
      <c r="G30" s="4" t="s">
        <v>816</v>
      </c>
    </row>
    <row r="31" spans="1:7" x14ac:dyDescent="0.25">
      <c r="A31" s="24">
        <v>28</v>
      </c>
      <c r="B31" s="24" t="s">
        <v>1188</v>
      </c>
      <c r="C31" s="24" t="s">
        <v>1189</v>
      </c>
      <c r="D31" s="24" t="s">
        <v>372</v>
      </c>
      <c r="E31" s="28" t="s">
        <v>368</v>
      </c>
      <c r="F31" s="24" t="s">
        <v>207</v>
      </c>
      <c r="G31" s="4" t="s">
        <v>817</v>
      </c>
    </row>
    <row r="32" spans="1:7" x14ac:dyDescent="0.25">
      <c r="A32" s="24">
        <v>29</v>
      </c>
      <c r="B32" s="24" t="s">
        <v>1231</v>
      </c>
      <c r="C32" s="24" t="s">
        <v>1232</v>
      </c>
      <c r="D32" s="24" t="s">
        <v>1233</v>
      </c>
      <c r="E32" s="28" t="s">
        <v>363</v>
      </c>
      <c r="F32" s="24" t="s">
        <v>207</v>
      </c>
      <c r="G32" s="4" t="s">
        <v>798</v>
      </c>
    </row>
    <row r="33" spans="1:7" x14ac:dyDescent="0.25">
      <c r="A33" s="24">
        <v>30</v>
      </c>
      <c r="B33" s="24" t="s">
        <v>1231</v>
      </c>
      <c r="C33" s="24" t="s">
        <v>1232</v>
      </c>
      <c r="D33" s="24" t="s">
        <v>1233</v>
      </c>
      <c r="E33" s="28" t="s">
        <v>363</v>
      </c>
      <c r="F33" s="24" t="s">
        <v>207</v>
      </c>
      <c r="G33" s="4" t="s">
        <v>798</v>
      </c>
    </row>
    <row r="34" spans="1:7" x14ac:dyDescent="0.25">
      <c r="A34" s="24">
        <v>31</v>
      </c>
      <c r="B34" s="24" t="s">
        <v>703</v>
      </c>
      <c r="C34" s="24" t="s">
        <v>723</v>
      </c>
      <c r="D34" s="24" t="s">
        <v>1234</v>
      </c>
      <c r="E34" s="28" t="s">
        <v>363</v>
      </c>
      <c r="F34" s="24" t="s">
        <v>207</v>
      </c>
      <c r="G34" s="4" t="s">
        <v>806</v>
      </c>
    </row>
    <row r="35" spans="1:7" s="20" customFormat="1" x14ac:dyDescent="0.25">
      <c r="A35" s="24">
        <v>32</v>
      </c>
      <c r="B35" s="24" t="s">
        <v>1208</v>
      </c>
      <c r="C35" s="24" t="s">
        <v>1235</v>
      </c>
      <c r="D35" s="24" t="s">
        <v>745</v>
      </c>
      <c r="E35" s="28" t="s">
        <v>363</v>
      </c>
      <c r="F35" s="24" t="s">
        <v>207</v>
      </c>
      <c r="G35" s="4" t="s">
        <v>803</v>
      </c>
    </row>
    <row r="36" spans="1:7" x14ac:dyDescent="0.25">
      <c r="A36" s="24">
        <v>33</v>
      </c>
      <c r="B36" s="24" t="s">
        <v>1208</v>
      </c>
      <c r="C36" s="24" t="s">
        <v>1235</v>
      </c>
      <c r="D36" s="24" t="s">
        <v>745</v>
      </c>
      <c r="E36" s="28" t="s">
        <v>363</v>
      </c>
      <c r="F36" s="24" t="s">
        <v>207</v>
      </c>
      <c r="G36" s="4" t="s">
        <v>803</v>
      </c>
    </row>
    <row r="37" spans="1:7" s="20" customFormat="1" x14ac:dyDescent="0.25">
      <c r="A37" s="24">
        <v>34</v>
      </c>
      <c r="B37" s="5" t="s">
        <v>1194</v>
      </c>
      <c r="C37" s="24" t="s">
        <v>1193</v>
      </c>
      <c r="D37" s="28" t="s">
        <v>1272</v>
      </c>
      <c r="E37" s="28" t="s">
        <v>366</v>
      </c>
      <c r="F37" s="24" t="s">
        <v>207</v>
      </c>
      <c r="G37" s="4" t="s">
        <v>818</v>
      </c>
    </row>
    <row r="38" spans="1:7" x14ac:dyDescent="0.25">
      <c r="A38" s="24">
        <v>35</v>
      </c>
      <c r="B38" s="24" t="s">
        <v>1236</v>
      </c>
      <c r="C38" s="24" t="s">
        <v>722</v>
      </c>
      <c r="D38" s="24" t="s">
        <v>758</v>
      </c>
      <c r="E38" s="28" t="s">
        <v>363</v>
      </c>
      <c r="F38" s="24" t="s">
        <v>207</v>
      </c>
      <c r="G38" s="4" t="s">
        <v>819</v>
      </c>
    </row>
    <row r="39" spans="1:7" x14ac:dyDescent="0.25">
      <c r="A39" s="24">
        <v>36</v>
      </c>
      <c r="B39" s="24" t="s">
        <v>1238</v>
      </c>
      <c r="C39" s="24" t="s">
        <v>1190</v>
      </c>
      <c r="D39" s="24" t="s">
        <v>1237</v>
      </c>
      <c r="E39" s="28" t="s">
        <v>369</v>
      </c>
      <c r="F39" s="24" t="s">
        <v>207</v>
      </c>
      <c r="G39" s="4" t="s">
        <v>800</v>
      </c>
    </row>
    <row r="40" spans="1:7" x14ac:dyDescent="0.25">
      <c r="A40" s="24">
        <v>37</v>
      </c>
      <c r="B40" s="24" t="s">
        <v>1239</v>
      </c>
      <c r="C40" s="24" t="s">
        <v>1195</v>
      </c>
      <c r="D40" s="24" t="s">
        <v>759</v>
      </c>
      <c r="E40" s="24" t="s">
        <v>368</v>
      </c>
      <c r="F40" s="24" t="s">
        <v>207</v>
      </c>
      <c r="G40" s="4" t="s">
        <v>820</v>
      </c>
    </row>
    <row r="41" spans="1:7" x14ac:dyDescent="0.25">
      <c r="A41" s="24">
        <v>38</v>
      </c>
      <c r="B41" s="24" t="s">
        <v>1197</v>
      </c>
      <c r="C41" s="24" t="s">
        <v>1196</v>
      </c>
      <c r="D41" s="24" t="s">
        <v>760</v>
      </c>
      <c r="E41" s="24" t="s">
        <v>363</v>
      </c>
      <c r="F41" s="24" t="s">
        <v>207</v>
      </c>
      <c r="G41" s="4" t="s">
        <v>821</v>
      </c>
    </row>
    <row r="42" spans="1:7" x14ac:dyDescent="0.25">
      <c r="A42" s="24">
        <v>39</v>
      </c>
      <c r="B42" s="24" t="s">
        <v>1198</v>
      </c>
      <c r="C42" s="24" t="s">
        <v>1186</v>
      </c>
      <c r="D42" s="24" t="s">
        <v>1199</v>
      </c>
      <c r="E42" s="24" t="s">
        <v>364</v>
      </c>
      <c r="F42" s="24" t="s">
        <v>206</v>
      </c>
      <c r="G42" s="4" t="s">
        <v>797</v>
      </c>
    </row>
    <row r="43" spans="1:7" x14ac:dyDescent="0.25">
      <c r="A43" s="24">
        <v>40</v>
      </c>
      <c r="B43" s="24" t="s">
        <v>718</v>
      </c>
      <c r="C43" s="24" t="s">
        <v>1240</v>
      </c>
      <c r="D43" s="24" t="s">
        <v>761</v>
      </c>
      <c r="E43" s="24" t="s">
        <v>364</v>
      </c>
      <c r="F43" s="24" t="s">
        <v>207</v>
      </c>
      <c r="G43" s="4" t="s">
        <v>822</v>
      </c>
    </row>
    <row r="44" spans="1:7" x14ac:dyDescent="0.25">
      <c r="A44" s="24">
        <v>41</v>
      </c>
      <c r="B44" s="24" t="s">
        <v>1238</v>
      </c>
      <c r="C44" s="24" t="s">
        <v>1190</v>
      </c>
      <c r="D44" s="24" t="s">
        <v>1237</v>
      </c>
      <c r="E44" s="24" t="s">
        <v>369</v>
      </c>
      <c r="F44" s="24" t="s">
        <v>207</v>
      </c>
      <c r="G44" s="4" t="s">
        <v>800</v>
      </c>
    </row>
    <row r="45" spans="1:7" x14ac:dyDescent="0.25">
      <c r="A45" s="24">
        <v>42</v>
      </c>
      <c r="B45" s="24" t="s">
        <v>1200</v>
      </c>
      <c r="C45" s="24" t="s">
        <v>1201</v>
      </c>
      <c r="D45" s="24" t="s">
        <v>746</v>
      </c>
      <c r="E45" s="24" t="s">
        <v>365</v>
      </c>
      <c r="F45" s="24" t="s">
        <v>207</v>
      </c>
      <c r="G45" s="4" t="s">
        <v>804</v>
      </c>
    </row>
    <row r="46" spans="1:7" x14ac:dyDescent="0.25">
      <c r="A46" s="24">
        <v>43</v>
      </c>
      <c r="B46" s="24" t="s">
        <v>1203</v>
      </c>
      <c r="C46" s="24" t="s">
        <v>1191</v>
      </c>
      <c r="D46" s="24" t="s">
        <v>756</v>
      </c>
      <c r="E46" s="24" t="s">
        <v>363</v>
      </c>
      <c r="F46" s="24" t="s">
        <v>207</v>
      </c>
      <c r="G46" s="4" t="s">
        <v>815</v>
      </c>
    </row>
    <row r="47" spans="1:7" x14ac:dyDescent="0.25">
      <c r="A47" s="24">
        <v>44</v>
      </c>
      <c r="B47" s="24" t="s">
        <v>710</v>
      </c>
      <c r="C47" s="24" t="s">
        <v>733</v>
      </c>
      <c r="D47" s="24" t="s">
        <v>731</v>
      </c>
      <c r="E47" s="24" t="s">
        <v>363</v>
      </c>
      <c r="F47" s="24" t="s">
        <v>207</v>
      </c>
      <c r="G47" s="4" t="s">
        <v>813</v>
      </c>
    </row>
    <row r="48" spans="1:7" s="4" customFormat="1" ht="14.25" customHeight="1" x14ac:dyDescent="0.25">
      <c r="A48" s="25">
        <v>45</v>
      </c>
      <c r="B48" s="32" t="s">
        <v>1470</v>
      </c>
      <c r="C48" s="30" t="s">
        <v>721</v>
      </c>
      <c r="D48" s="30" t="s">
        <v>741</v>
      </c>
      <c r="E48" s="30" t="s">
        <v>363</v>
      </c>
      <c r="F48" s="25" t="s">
        <v>207</v>
      </c>
      <c r="G48" s="4" t="s">
        <v>799</v>
      </c>
    </row>
    <row r="49" spans="1:7" s="4" customFormat="1" x14ac:dyDescent="0.25">
      <c r="A49" s="25">
        <v>46</v>
      </c>
      <c r="B49" s="25" t="s">
        <v>1462</v>
      </c>
      <c r="C49" s="25"/>
      <c r="D49" s="25"/>
      <c r="E49" s="25"/>
      <c r="F49" s="25"/>
    </row>
    <row r="50" spans="1:7" x14ac:dyDescent="0.25">
      <c r="A50" s="24">
        <v>47</v>
      </c>
      <c r="B50" s="28" t="s">
        <v>1218</v>
      </c>
      <c r="C50" s="28" t="s">
        <v>723</v>
      </c>
      <c r="D50" s="28" t="s">
        <v>729</v>
      </c>
      <c r="E50" s="28" t="s">
        <v>368</v>
      </c>
      <c r="F50" s="24" t="s">
        <v>207</v>
      </c>
      <c r="G50" s="4" t="s">
        <v>801</v>
      </c>
    </row>
    <row r="51" spans="1:7" s="4" customFormat="1" x14ac:dyDescent="0.25">
      <c r="A51" s="25">
        <v>48</v>
      </c>
      <c r="B51" s="25" t="s">
        <v>1462</v>
      </c>
      <c r="C51" s="25"/>
      <c r="D51" s="25"/>
      <c r="E51" s="25"/>
      <c r="F51" s="25"/>
    </row>
    <row r="52" spans="1:7" x14ac:dyDescent="0.25">
      <c r="A52" s="24">
        <v>49</v>
      </c>
      <c r="B52" s="24" t="s">
        <v>1273</v>
      </c>
      <c r="C52" s="24" t="s">
        <v>1219</v>
      </c>
      <c r="D52" s="24" t="s">
        <v>751</v>
      </c>
      <c r="E52" s="28" t="s">
        <v>1474</v>
      </c>
      <c r="F52" s="24" t="s">
        <v>207</v>
      </c>
      <c r="G52" s="4" t="s">
        <v>809</v>
      </c>
    </row>
    <row r="53" spans="1:7" s="4" customFormat="1" ht="14.25" customHeight="1" x14ac:dyDescent="0.25">
      <c r="A53" s="25">
        <v>50</v>
      </c>
      <c r="B53" s="24" t="s">
        <v>1470</v>
      </c>
      <c r="C53" s="30" t="s">
        <v>721</v>
      </c>
      <c r="D53" s="30" t="s">
        <v>741</v>
      </c>
      <c r="E53" s="30" t="s">
        <v>363</v>
      </c>
      <c r="F53" s="25" t="s">
        <v>207</v>
      </c>
      <c r="G53" s="4" t="s">
        <v>799</v>
      </c>
    </row>
    <row r="54" spans="1:7" x14ac:dyDescent="0.25">
      <c r="A54" s="24">
        <v>51</v>
      </c>
      <c r="B54" s="28" t="s">
        <v>1188</v>
      </c>
      <c r="C54" s="28" t="s">
        <v>1189</v>
      </c>
      <c r="D54" s="28" t="s">
        <v>372</v>
      </c>
      <c r="E54" s="28" t="s">
        <v>368</v>
      </c>
      <c r="F54" s="24" t="s">
        <v>207</v>
      </c>
      <c r="G54" s="4" t="s">
        <v>817</v>
      </c>
    </row>
    <row r="55" spans="1:7" x14ac:dyDescent="0.25">
      <c r="A55" s="24">
        <v>52</v>
      </c>
      <c r="B55" s="28" t="s">
        <v>703</v>
      </c>
      <c r="C55" s="28" t="s">
        <v>1191</v>
      </c>
      <c r="D55" s="28" t="s">
        <v>748</v>
      </c>
      <c r="E55" s="28" t="s">
        <v>363</v>
      </c>
      <c r="F55" s="24" t="s">
        <v>207</v>
      </c>
      <c r="G55" s="4" t="s">
        <v>806</v>
      </c>
    </row>
    <row r="56" spans="1:7" x14ac:dyDescent="0.25">
      <c r="A56" s="24">
        <v>53</v>
      </c>
      <c r="B56" s="28" t="s">
        <v>700</v>
      </c>
      <c r="C56" s="28" t="s">
        <v>723</v>
      </c>
      <c r="D56" s="28" t="s">
        <v>745</v>
      </c>
      <c r="E56" s="28" t="s">
        <v>363</v>
      </c>
      <c r="F56" s="24" t="s">
        <v>207</v>
      </c>
      <c r="G56" s="4" t="s">
        <v>803</v>
      </c>
    </row>
    <row r="57" spans="1:7" x14ac:dyDescent="0.25">
      <c r="A57" s="24">
        <v>54</v>
      </c>
      <c r="B57" s="28" t="s">
        <v>1288</v>
      </c>
      <c r="C57" s="28" t="s">
        <v>1289</v>
      </c>
      <c r="D57" s="28" t="s">
        <v>1290</v>
      </c>
      <c r="E57" s="28" t="s">
        <v>363</v>
      </c>
      <c r="F57" s="24" t="s">
        <v>207</v>
      </c>
      <c r="G57" s="4" t="s">
        <v>1291</v>
      </c>
    </row>
    <row r="58" spans="1:7" x14ac:dyDescent="0.25">
      <c r="A58" s="24">
        <v>55</v>
      </c>
      <c r="B58" s="28" t="s">
        <v>1218</v>
      </c>
      <c r="C58" s="28" t="s">
        <v>723</v>
      </c>
      <c r="D58" s="28" t="s">
        <v>729</v>
      </c>
      <c r="E58" s="28" t="s">
        <v>368</v>
      </c>
      <c r="F58" s="24" t="s">
        <v>207</v>
      </c>
      <c r="G58" s="4" t="s">
        <v>801</v>
      </c>
    </row>
    <row r="59" spans="1:7" x14ac:dyDescent="0.25">
      <c r="A59" s="24"/>
      <c r="B59" s="24"/>
      <c r="C59" s="24"/>
      <c r="D59" s="24"/>
      <c r="E59" s="24"/>
      <c r="F59" s="24"/>
    </row>
  </sheetData>
  <dataValidations count="1">
    <dataValidation type="list" allowBlank="1" showErrorMessage="1" sqref="F4:F166">
      <formula1>Hidden_1_Tabla_7715</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B3" workbookViewId="0">
      <selection activeCell="D15" sqref="D15"/>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18.42578125" customWidth="1"/>
    <col min="7" max="7" width="132.85546875" bestFit="1" customWidth="1"/>
  </cols>
  <sheetData>
    <row r="1" spans="1:7" hidden="1" x14ac:dyDescent="0.25">
      <c r="B1" t="s">
        <v>7</v>
      </c>
      <c r="C1" t="s">
        <v>7</v>
      </c>
      <c r="D1" t="s">
        <v>7</v>
      </c>
      <c r="E1" t="s">
        <v>9</v>
      </c>
      <c r="F1" t="s">
        <v>7</v>
      </c>
      <c r="G1" t="s">
        <v>10</v>
      </c>
    </row>
    <row r="2" spans="1:7" hidden="1" x14ac:dyDescent="0.25">
      <c r="B2" t="s">
        <v>336</v>
      </c>
      <c r="C2" t="s">
        <v>337</v>
      </c>
      <c r="D2" t="s">
        <v>338</v>
      </c>
      <c r="E2" t="s">
        <v>339</v>
      </c>
      <c r="F2" t="s">
        <v>340</v>
      </c>
      <c r="G2" t="s">
        <v>341</v>
      </c>
    </row>
    <row r="3" spans="1:7" ht="105" x14ac:dyDescent="0.25">
      <c r="A3" s="1" t="s">
        <v>316</v>
      </c>
      <c r="B3" s="1" t="s">
        <v>342</v>
      </c>
      <c r="C3" s="1" t="s">
        <v>343</v>
      </c>
      <c r="D3" s="1" t="s">
        <v>344</v>
      </c>
      <c r="E3" s="1" t="s">
        <v>131</v>
      </c>
      <c r="F3" s="1" t="s">
        <v>345</v>
      </c>
      <c r="G3" s="1" t="s">
        <v>346</v>
      </c>
    </row>
    <row r="4" spans="1:7" x14ac:dyDescent="0.25">
      <c r="A4">
        <v>1</v>
      </c>
      <c r="B4" t="s">
        <v>370</v>
      </c>
      <c r="C4" t="s">
        <v>371</v>
      </c>
      <c r="D4" t="s">
        <v>372</v>
      </c>
      <c r="E4" t="s">
        <v>207</v>
      </c>
      <c r="F4" t="s">
        <v>1469</v>
      </c>
      <c r="G4" t="s">
        <v>376</v>
      </c>
    </row>
    <row r="5" spans="1:7" x14ac:dyDescent="0.25">
      <c r="A5">
        <v>1</v>
      </c>
      <c r="B5" t="s">
        <v>373</v>
      </c>
      <c r="C5" t="s">
        <v>374</v>
      </c>
      <c r="D5" t="s">
        <v>375</v>
      </c>
      <c r="E5" t="s">
        <v>207</v>
      </c>
      <c r="F5" t="s">
        <v>1467</v>
      </c>
      <c r="G5" t="s">
        <v>377</v>
      </c>
    </row>
    <row r="6" spans="1:7" x14ac:dyDescent="0.25">
      <c r="A6" s="14">
        <v>2</v>
      </c>
      <c r="B6" t="s">
        <v>1464</v>
      </c>
    </row>
    <row r="7" spans="1:7" x14ac:dyDescent="0.25">
      <c r="A7" s="14">
        <v>2</v>
      </c>
      <c r="B7" t="s">
        <v>1464</v>
      </c>
    </row>
    <row r="8" spans="1:7" x14ac:dyDescent="0.25">
      <c r="A8" s="14">
        <v>3</v>
      </c>
      <c r="B8" t="s">
        <v>1463</v>
      </c>
      <c r="C8" t="s">
        <v>371</v>
      </c>
      <c r="D8" t="s">
        <v>372</v>
      </c>
      <c r="E8" t="s">
        <v>207</v>
      </c>
      <c r="F8" t="s">
        <v>1469</v>
      </c>
      <c r="G8" t="s">
        <v>376</v>
      </c>
    </row>
    <row r="9" spans="1:7" x14ac:dyDescent="0.25">
      <c r="A9" s="14">
        <v>3</v>
      </c>
      <c r="B9" t="s">
        <v>1296</v>
      </c>
      <c r="C9" t="s">
        <v>1297</v>
      </c>
      <c r="D9" t="s">
        <v>1299</v>
      </c>
      <c r="E9" t="s">
        <v>207</v>
      </c>
      <c r="F9" t="s">
        <v>1468</v>
      </c>
      <c r="G9" t="s">
        <v>1298</v>
      </c>
    </row>
    <row r="10" spans="1:7" x14ac:dyDescent="0.25">
      <c r="A10" s="16"/>
    </row>
    <row r="11" spans="1:7" x14ac:dyDescent="0.25">
      <c r="A11" s="16"/>
    </row>
    <row r="12" spans="1:7" x14ac:dyDescent="0.25">
      <c r="A12" s="16"/>
    </row>
    <row r="13" spans="1:7" x14ac:dyDescent="0.25">
      <c r="A13" s="16"/>
    </row>
    <row r="14" spans="1:7" x14ac:dyDescent="0.25">
      <c r="A14" s="16"/>
    </row>
    <row r="15" spans="1:7" x14ac:dyDescent="0.25">
      <c r="A15" s="16"/>
    </row>
    <row r="16" spans="1:7" x14ac:dyDescent="0.25">
      <c r="A16" s="16"/>
    </row>
    <row r="17" spans="1:1" x14ac:dyDescent="0.25">
      <c r="A17" s="16"/>
    </row>
    <row r="18" spans="1:1" x14ac:dyDescent="0.25">
      <c r="A18" s="16"/>
    </row>
    <row r="19" spans="1:1" x14ac:dyDescent="0.25">
      <c r="A19" s="16"/>
    </row>
    <row r="20" spans="1:1" x14ac:dyDescent="0.25">
      <c r="A20" s="16"/>
    </row>
    <row r="21" spans="1:1" x14ac:dyDescent="0.25">
      <c r="A21" s="16"/>
    </row>
    <row r="22" spans="1:1" x14ac:dyDescent="0.25">
      <c r="A22" s="16"/>
    </row>
    <row r="23" spans="1:1" x14ac:dyDescent="0.25">
      <c r="A23" s="16"/>
    </row>
    <row r="24" spans="1:1" x14ac:dyDescent="0.25">
      <c r="A24" s="16"/>
    </row>
    <row r="25" spans="1:1" x14ac:dyDescent="0.25">
      <c r="A25" s="16"/>
    </row>
    <row r="26" spans="1:1" x14ac:dyDescent="0.25">
      <c r="A26" s="16"/>
    </row>
    <row r="27" spans="1:1" x14ac:dyDescent="0.25">
      <c r="A27" s="16"/>
    </row>
    <row r="28" spans="1:1" x14ac:dyDescent="0.25">
      <c r="A28" s="16"/>
    </row>
    <row r="29" spans="1:1" x14ac:dyDescent="0.25">
      <c r="A29" s="16"/>
    </row>
    <row r="30" spans="1:1" x14ac:dyDescent="0.25">
      <c r="A30" s="16"/>
    </row>
    <row r="31" spans="1:1" x14ac:dyDescent="0.25">
      <c r="A31" s="16"/>
    </row>
    <row r="32" spans="1:1" x14ac:dyDescent="0.25">
      <c r="A32" s="16"/>
    </row>
    <row r="33" spans="1:1" x14ac:dyDescent="0.25">
      <c r="A33" s="16"/>
    </row>
    <row r="34" spans="1:1" x14ac:dyDescent="0.25">
      <c r="A34" s="16"/>
    </row>
    <row r="35" spans="1:1" x14ac:dyDescent="0.25">
      <c r="A35" s="16"/>
    </row>
    <row r="36" spans="1:1" x14ac:dyDescent="0.25">
      <c r="A36" s="16"/>
    </row>
    <row r="37" spans="1:1" x14ac:dyDescent="0.25">
      <c r="A37" s="16"/>
    </row>
    <row r="38" spans="1:1" x14ac:dyDescent="0.25">
      <c r="A38" s="16"/>
    </row>
    <row r="39" spans="1:1" x14ac:dyDescent="0.25">
      <c r="A39" s="16"/>
    </row>
    <row r="40" spans="1:1" x14ac:dyDescent="0.25">
      <c r="A40" s="16"/>
    </row>
    <row r="41" spans="1:1" x14ac:dyDescent="0.25">
      <c r="A41" s="16"/>
    </row>
    <row r="42" spans="1:1" x14ac:dyDescent="0.25">
      <c r="A42" s="16"/>
    </row>
    <row r="43" spans="1:1" x14ac:dyDescent="0.25">
      <c r="A43" s="16"/>
    </row>
    <row r="44" spans="1:1" x14ac:dyDescent="0.25">
      <c r="A44" s="16"/>
    </row>
    <row r="45" spans="1:1" s="4" customFormat="1" x14ac:dyDescent="0.25"/>
    <row r="46" spans="1:1" x14ac:dyDescent="0.25">
      <c r="A46" s="16"/>
    </row>
  </sheetData>
  <dataValidations count="1">
    <dataValidation type="list" allowBlank="1" showErrorMessage="1" sqref="E4:E196">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39" sqref="B39"/>
    </sheetView>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opLeftCell="A18" zoomScale="80" zoomScaleNormal="80" workbookViewId="0">
      <selection activeCell="H57" sqref="H5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42106</v>
      </c>
    </row>
    <row r="5" spans="1:2" x14ac:dyDescent="0.25">
      <c r="A5">
        <v>2</v>
      </c>
      <c r="B5">
        <v>61402</v>
      </c>
    </row>
    <row r="6" spans="1:2" x14ac:dyDescent="0.25">
      <c r="A6" s="16">
        <v>3</v>
      </c>
      <c r="B6">
        <v>61402</v>
      </c>
    </row>
    <row r="7" spans="1:2" x14ac:dyDescent="0.25">
      <c r="A7" s="14">
        <v>4</v>
      </c>
      <c r="B7">
        <v>61402</v>
      </c>
    </row>
    <row r="8" spans="1:2" x14ac:dyDescent="0.25">
      <c r="A8" s="14">
        <v>5</v>
      </c>
      <c r="B8">
        <v>61402</v>
      </c>
    </row>
    <row r="9" spans="1:2" x14ac:dyDescent="0.25">
      <c r="A9" s="14">
        <v>6</v>
      </c>
      <c r="B9">
        <v>61402</v>
      </c>
    </row>
    <row r="10" spans="1:2" x14ac:dyDescent="0.25">
      <c r="A10" s="14">
        <v>7</v>
      </c>
      <c r="B10">
        <v>42106</v>
      </c>
    </row>
    <row r="11" spans="1:2" x14ac:dyDescent="0.25">
      <c r="A11" s="14">
        <v>8</v>
      </c>
      <c r="B11">
        <v>42106</v>
      </c>
    </row>
    <row r="12" spans="1:2" x14ac:dyDescent="0.25">
      <c r="A12" s="17">
        <v>9</v>
      </c>
      <c r="B12">
        <v>42106</v>
      </c>
    </row>
    <row r="13" spans="1:2" x14ac:dyDescent="0.25">
      <c r="A13" s="17">
        <v>10</v>
      </c>
      <c r="B13">
        <v>42106</v>
      </c>
    </row>
    <row r="14" spans="1:2" x14ac:dyDescent="0.25">
      <c r="A14" s="17">
        <v>11</v>
      </c>
      <c r="B14">
        <v>61402</v>
      </c>
    </row>
    <row r="15" spans="1:2" x14ac:dyDescent="0.25">
      <c r="A15" s="14">
        <v>12</v>
      </c>
      <c r="B15">
        <v>42106</v>
      </c>
    </row>
    <row r="16" spans="1:2" x14ac:dyDescent="0.25">
      <c r="A16" s="14">
        <v>13</v>
      </c>
      <c r="B16">
        <v>42106</v>
      </c>
    </row>
    <row r="17" spans="1:2" x14ac:dyDescent="0.25">
      <c r="A17" s="14">
        <v>14</v>
      </c>
      <c r="B17">
        <v>42106</v>
      </c>
    </row>
    <row r="18" spans="1:2" x14ac:dyDescent="0.25">
      <c r="A18" s="14">
        <v>15</v>
      </c>
      <c r="B18">
        <v>42106</v>
      </c>
    </row>
    <row r="19" spans="1:2" x14ac:dyDescent="0.25">
      <c r="A19" s="14">
        <v>16</v>
      </c>
      <c r="B19">
        <v>42106</v>
      </c>
    </row>
    <row r="20" spans="1:2" x14ac:dyDescent="0.25">
      <c r="A20" s="17">
        <v>17</v>
      </c>
      <c r="B20">
        <v>42106</v>
      </c>
    </row>
    <row r="21" spans="1:2" x14ac:dyDescent="0.25">
      <c r="A21" s="17">
        <v>18</v>
      </c>
      <c r="B21">
        <v>42106</v>
      </c>
    </row>
    <row r="22" spans="1:2" x14ac:dyDescent="0.25">
      <c r="A22" s="17">
        <v>19</v>
      </c>
      <c r="B22">
        <v>42106</v>
      </c>
    </row>
    <row r="23" spans="1:2" x14ac:dyDescent="0.25">
      <c r="A23" s="14">
        <v>20</v>
      </c>
      <c r="B23">
        <v>42106</v>
      </c>
    </row>
    <row r="24" spans="1:2" x14ac:dyDescent="0.25">
      <c r="A24" s="14">
        <v>21</v>
      </c>
      <c r="B24">
        <v>42106</v>
      </c>
    </row>
    <row r="25" spans="1:2" x14ac:dyDescent="0.25">
      <c r="A25" s="14">
        <v>22</v>
      </c>
      <c r="B25">
        <v>42106</v>
      </c>
    </row>
    <row r="26" spans="1:2" x14ac:dyDescent="0.25">
      <c r="A26" s="14">
        <v>23</v>
      </c>
      <c r="B26">
        <v>42106</v>
      </c>
    </row>
    <row r="27" spans="1:2" x14ac:dyDescent="0.25">
      <c r="A27" s="14">
        <v>24</v>
      </c>
      <c r="B27">
        <v>61403</v>
      </c>
    </row>
    <row r="28" spans="1:2" x14ac:dyDescent="0.25">
      <c r="A28" s="17">
        <v>25</v>
      </c>
      <c r="B28">
        <v>42106</v>
      </c>
    </row>
    <row r="29" spans="1:2" x14ac:dyDescent="0.25">
      <c r="A29" s="17">
        <v>26</v>
      </c>
      <c r="B29">
        <v>42106</v>
      </c>
    </row>
    <row r="30" spans="1:2" x14ac:dyDescent="0.25">
      <c r="A30" s="17">
        <v>27</v>
      </c>
      <c r="B30">
        <v>61402</v>
      </c>
    </row>
    <row r="31" spans="1:2" x14ac:dyDescent="0.25">
      <c r="A31" s="14">
        <v>28</v>
      </c>
      <c r="B31">
        <v>42106</v>
      </c>
    </row>
    <row r="32" spans="1:2" x14ac:dyDescent="0.25">
      <c r="A32" s="14">
        <v>29</v>
      </c>
      <c r="B32">
        <v>61402</v>
      </c>
    </row>
    <row r="33" spans="1:2" x14ac:dyDescent="0.25">
      <c r="A33" s="14">
        <v>30</v>
      </c>
      <c r="B33">
        <v>61402</v>
      </c>
    </row>
    <row r="34" spans="1:2" x14ac:dyDescent="0.25">
      <c r="A34" s="14">
        <v>31</v>
      </c>
      <c r="B34">
        <v>61402</v>
      </c>
    </row>
    <row r="35" spans="1:2" x14ac:dyDescent="0.25">
      <c r="A35" s="14">
        <v>32</v>
      </c>
      <c r="B35">
        <v>61402</v>
      </c>
    </row>
    <row r="36" spans="1:2" x14ac:dyDescent="0.25">
      <c r="A36" s="17">
        <v>33</v>
      </c>
      <c r="B36">
        <v>61402</v>
      </c>
    </row>
    <row r="37" spans="1:2" x14ac:dyDescent="0.25">
      <c r="A37" s="17">
        <v>34</v>
      </c>
      <c r="B37">
        <v>61402</v>
      </c>
    </row>
    <row r="38" spans="1:2" x14ac:dyDescent="0.25">
      <c r="A38" s="17">
        <v>35</v>
      </c>
      <c r="B38">
        <v>61402</v>
      </c>
    </row>
    <row r="39" spans="1:2" x14ac:dyDescent="0.25">
      <c r="A39" s="14">
        <v>36</v>
      </c>
      <c r="B39">
        <v>61402</v>
      </c>
    </row>
    <row r="40" spans="1:2" x14ac:dyDescent="0.25">
      <c r="A40" s="14">
        <v>37</v>
      </c>
      <c r="B40">
        <v>61401</v>
      </c>
    </row>
    <row r="41" spans="1:2" x14ac:dyDescent="0.25">
      <c r="A41" s="14">
        <v>38</v>
      </c>
      <c r="B41">
        <v>61401</v>
      </c>
    </row>
    <row r="42" spans="1:2" x14ac:dyDescent="0.25">
      <c r="A42" s="14">
        <v>39</v>
      </c>
      <c r="B42">
        <v>61401</v>
      </c>
    </row>
    <row r="43" spans="1:2" x14ac:dyDescent="0.25">
      <c r="A43" s="14">
        <v>40</v>
      </c>
      <c r="B43">
        <v>61402</v>
      </c>
    </row>
    <row r="44" spans="1:2" x14ac:dyDescent="0.25">
      <c r="A44" s="17">
        <v>41</v>
      </c>
      <c r="B44">
        <v>61402</v>
      </c>
    </row>
    <row r="45" spans="1:2" x14ac:dyDescent="0.25">
      <c r="A45" s="17">
        <v>42</v>
      </c>
      <c r="B45">
        <v>61402</v>
      </c>
    </row>
    <row r="46" spans="1:2" x14ac:dyDescent="0.25">
      <c r="A46" s="17">
        <v>43</v>
      </c>
      <c r="B46">
        <v>42106</v>
      </c>
    </row>
    <row r="47" spans="1:2" x14ac:dyDescent="0.25">
      <c r="A47" s="14">
        <v>44</v>
      </c>
      <c r="B47">
        <v>42106</v>
      </c>
    </row>
    <row r="48" spans="1:2" x14ac:dyDescent="0.25">
      <c r="A48" s="14">
        <v>45</v>
      </c>
      <c r="B48">
        <v>42106</v>
      </c>
    </row>
    <row r="49" spans="1:2" x14ac:dyDescent="0.25">
      <c r="A49" s="14">
        <v>46</v>
      </c>
      <c r="B49">
        <v>42106</v>
      </c>
    </row>
    <row r="50" spans="1:2" x14ac:dyDescent="0.25">
      <c r="A50" s="4">
        <v>47</v>
      </c>
      <c r="B50" s="4">
        <v>61402</v>
      </c>
    </row>
    <row r="51" spans="1:2" x14ac:dyDescent="0.25">
      <c r="A51" s="4">
        <v>48</v>
      </c>
      <c r="B51" s="4">
        <v>61402</v>
      </c>
    </row>
    <row r="52" spans="1:2" x14ac:dyDescent="0.25">
      <c r="A52" s="4">
        <v>49</v>
      </c>
      <c r="B52" s="4">
        <v>61402</v>
      </c>
    </row>
    <row r="53" spans="1:2" x14ac:dyDescent="0.25">
      <c r="A53" s="4">
        <v>50</v>
      </c>
      <c r="B53" s="4">
        <v>42106</v>
      </c>
    </row>
    <row r="54" spans="1:2" x14ac:dyDescent="0.25">
      <c r="A54" s="4">
        <v>51</v>
      </c>
      <c r="B54" s="4">
        <v>42106</v>
      </c>
    </row>
    <row r="55" spans="1:2" x14ac:dyDescent="0.25">
      <c r="A55" s="4">
        <v>52</v>
      </c>
      <c r="B55" s="4">
        <v>42106</v>
      </c>
    </row>
    <row r="56" spans="1:2" x14ac:dyDescent="0.25">
      <c r="A56" s="4">
        <v>53</v>
      </c>
      <c r="B56" s="4">
        <v>42106</v>
      </c>
    </row>
    <row r="57" spans="1:2" x14ac:dyDescent="0.25">
      <c r="A57" s="4">
        <v>54</v>
      </c>
      <c r="B57" s="4">
        <v>42106</v>
      </c>
    </row>
    <row r="58" spans="1:2" x14ac:dyDescent="0.25">
      <c r="A58" s="4">
        <v>55</v>
      </c>
      <c r="B58" s="4">
        <v>42106</v>
      </c>
    </row>
    <row r="59" spans="1:2" x14ac:dyDescent="0.25">
      <c r="A59" s="4"/>
      <c r="B59"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B9" sqref="B9"/>
    </sheetView>
  </sheetViews>
  <sheetFormatPr baseColWidth="10" defaultColWidth="9.140625" defaultRowHeight="15" x14ac:dyDescent="0.25"/>
  <cols>
    <col min="1" max="1" width="7"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v>
      </c>
      <c r="C4" t="s">
        <v>1151</v>
      </c>
    </row>
    <row r="5" spans="1:3" x14ac:dyDescent="0.25">
      <c r="A5" s="16"/>
    </row>
    <row r="7" spans="1:3" x14ac:dyDescent="0.25">
      <c r="C7" s="18"/>
    </row>
    <row r="8" spans="1:3" x14ac:dyDescent="0.25">
      <c r="C8" s="4"/>
    </row>
    <row r="9" spans="1:3" x14ac:dyDescent="0.25">
      <c r="C9" s="4"/>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7" sqref="C7"/>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row r="4" spans="1:5" x14ac:dyDescent="0.25">
      <c r="A4">
        <v>1</v>
      </c>
      <c r="B4" t="s">
        <v>1184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N36" sqref="N36"/>
    </sheetView>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2026-04-16T13:52:10Z</dcterms:created>
  <dcterms:modified xsi:type="dcterms:W3CDTF">2026-09-10T17:14:47Z</dcterms:modified>
</cp:coreProperties>
</file>