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ranta\Desktop\INFORME SEMESTRAL CAPACITACIÓN COMITÉ Y UNIDAD DE TRANSPARENCIA\2024\SEGUNDO SEMESTRE\"/>
    </mc:Choice>
  </mc:AlternateContent>
  <bookViews>
    <workbookView xWindow="0" yWindow="0" windowWidth="28800" windowHeight="11700" tabRatio="545"/>
  </bookViews>
  <sheets>
    <sheet name="Fracc XIX Art 54" sheetId="1" r:id="rId1"/>
    <sheet name="CLAVE" sheetId="5" r:id="rId2"/>
    <sheet name="TIPO EVENTO" sheetId="2" r:id="rId3"/>
    <sheet name="SUJETO OBLIGADO" sheetId="3" r:id="rId4"/>
  </sheets>
  <definedNames>
    <definedName name="_xlnm.Print_Area" localSheetId="0">'Fracc XIX Art 54'!$B$1:$I$15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<sst xmlns="http://schemas.openxmlformats.org/spreadsheetml/2006/main" count="176" uniqueCount="147">
  <si>
    <t>INSTITUCIÓN O ÁREA QUE IMPARTIÓ EL CURSO</t>
  </si>
  <si>
    <t>INSTITUTO DE ACCESO A LA INFORMACIÓN Y PROTECCIÓN DE DATOS PERSONALES DE QUINTANA ROO</t>
  </si>
  <si>
    <t>TITULAR</t>
  </si>
  <si>
    <t>SUPLENTE</t>
  </si>
  <si>
    <t>INTEGRANTE</t>
  </si>
  <si>
    <t>CURSO</t>
  </si>
  <si>
    <t>TALLER</t>
  </si>
  <si>
    <t>CONFERENCIA</t>
  </si>
  <si>
    <t>SEMINARIO</t>
  </si>
  <si>
    <t>NOMBRE DEL EVENTO DE CAPACITACIÓN</t>
  </si>
  <si>
    <t>CUMPLIMIENTO DEL ARTÍCULO 54 FRACCIÓN XIX DE LA LEY DE TRANSPARENCIA Y ACCESO A LA INFORMACIÓN PARA EL ESTADO DE QUINTANA ROO</t>
  </si>
  <si>
    <t>FECHA ENVÍO DEL INFORME</t>
  </si>
  <si>
    <t>SEMESTRE</t>
  </si>
  <si>
    <t>SUJETO OBLIGADO</t>
  </si>
  <si>
    <t>TIPO DE EVENTO</t>
  </si>
  <si>
    <t>DIPLOMADO</t>
  </si>
  <si>
    <t>PANEL</t>
  </si>
  <si>
    <t>CURSO-TALLER</t>
  </si>
  <si>
    <t>FORO</t>
  </si>
  <si>
    <t>CONVERSATORIO</t>
  </si>
  <si>
    <t>OTRO</t>
  </si>
  <si>
    <t>COMITÉ DE TRANSPARENCIA</t>
  </si>
  <si>
    <t>INFORME SEMESTRAL EN MATERIA DE CAPACITACIÓN</t>
  </si>
  <si>
    <t>TOTAL</t>
  </si>
  <si>
    <t>OBJETIVO</t>
  </si>
  <si>
    <r>
      <t xml:space="preserve"> UNIDAD DE TRANSPARENCIA </t>
    </r>
    <r>
      <rPr>
        <sz val="8"/>
        <color rgb="FFFFFF00"/>
        <rFont val="Montserrat Medium"/>
      </rPr>
      <t>(AUN CUANDO SE REPORTE EN EL COMITÉ)</t>
    </r>
  </si>
  <si>
    <r>
      <t xml:space="preserve">Integró
</t>
    </r>
    <r>
      <rPr>
        <b/>
        <i/>
        <sz val="8"/>
        <color theme="0"/>
        <rFont val="Montserrat Medium"/>
      </rPr>
      <t>Nombre, cargo y firma del Enlace de Capacitación del Órgano Garante</t>
    </r>
  </si>
  <si>
    <t>CLAVE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</si>
  <si>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</si>
  <si>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</si>
  <si>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</si>
  <si>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</si>
  <si>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</si>
  <si>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</si>
  <si>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</si>
  <si>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</si>
  <si>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</si>
  <si>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</si>
  <si>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Secretaría de Desarrollo Agropecuario, Rural y Pesca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</si>
  <si>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</si>
  <si>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</si>
  <si>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</si>
  <si>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</si>
  <si>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</si>
  <si>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</si>
  <si>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</si>
  <si>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</si>
  <si>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</si>
  <si>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</si>
  <si>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</si>
  <si>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</si>
  <si>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</si>
  <si>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 (Coordinación del Gabinete de Seguridad y Justicia; Coordinación General de Asesores; Oficina del Gobernador; Secretaría Particular del Gobernador; Coordinación Administrativa del Gobernador).</t>
  </si>
  <si>
    <t>Centro de Estudios de Bachillerato Técnico "Eva Sámano de López Mateos"</t>
  </si>
  <si>
    <t>Colegio de Bachilleres del Estado de Quintana Roo</t>
  </si>
  <si>
    <t>Colegio de Educación Profesional Técnica del Estado de Quintana Roo</t>
  </si>
  <si>
    <t>Colegio de Estudios Científicos y Tecnológicos de Quintana Roo</t>
  </si>
  <si>
    <t>Comisión de Agua Potable y Alcantarillado</t>
  </si>
  <si>
    <t>Comisión del Deporte de Quintana Roo</t>
  </si>
  <si>
    <t>Consejo Quintanarroense de Humanidades, Ciencias y Tecnologías</t>
  </si>
  <si>
    <t>Comisión Ejecutiva de Atención a Víctimas del Estado de Quintana Roo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</si>
  <si>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</si>
  <si>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</si>
  <si>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</si>
  <si>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</si>
  <si>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>Instituto Estatal Para la Educación de Jóvenes y Adultos</t>
  </si>
  <si>
    <t>Instituto para el Desarrollo y Financiamiento del Estado de Quintana Roo</t>
  </si>
  <si>
    <t>Instituto Quintanarroense de la Mujer</t>
  </si>
  <si>
    <t>Instituto Tecnológico Superior de Felipe Carrillo Puerto</t>
  </si>
  <si>
    <t>Servicios Educativos de Quintana Roo</t>
  </si>
  <si>
    <t>Sistema para el Desarrollo Integral de la Familia</t>
  </si>
  <si>
    <t>Sistema Quintanarroense de Comunicación Social</t>
  </si>
  <si>
    <t>Universidad Autónoma del Estado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</si>
  <si>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</si>
  <si>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</si>
  <si>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</si>
  <si>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</si>
  <si>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</si>
  <si>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</si>
  <si>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</si>
  <si>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</si>
  <si>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</si>
  <si>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</si>
  <si>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</si>
  <si>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</si>
  <si>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Quintana Roo</t>
  </si>
  <si>
    <t>Secretariado Ejecutivo del Sistema Estatal de Seguridad Pública</t>
  </si>
  <si>
    <t>Centro de Conciliación Laboral del Estado de Quintana Roo</t>
  </si>
  <si>
    <t>Universidad Tecnológica de Tulum</t>
  </si>
  <si>
    <t>Sistema Dif Solidaridad</t>
  </si>
  <si>
    <t>Administración Portuaria Integral de Quintana Roo S.A de C.V.</t>
  </si>
  <si>
    <t>VIP Servicios Aéreos Ejecutivos S.A. de C.V.</t>
  </si>
  <si>
    <t>Administración del Patrimonio de la Beneficencia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</si>
  <si>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</si>
  <si>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</si>
  <si>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</si>
  <si>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</t>
  </si>
  <si>
    <t>Servicio Estatal de Empleo y Capacitación para el Trabajo (SEECAT)</t>
  </si>
  <si>
    <t>Jurisdicción Sanitaria 1</t>
  </si>
  <si>
    <t>Jurisdicción Sanitaria 2</t>
  </si>
  <si>
    <t>Jurisdicción Sanitaria 3</t>
  </si>
  <si>
    <t>Instituto de Biodiversidad y Áreas Naturales Protegidas del Estado de Q. Roo</t>
  </si>
  <si>
    <t>Instituto Geográfico y Catastral del Estado de Quintana Roo</t>
  </si>
  <si>
    <t>Servicio de Administración Tributaria del Estado de Quintana Roo</t>
  </si>
  <si>
    <t>Centro Estatal de Evaluación y Control de Confianza (C3)</t>
  </si>
  <si>
    <t>Comisión Estatal de Mejora Regulatoria</t>
  </si>
  <si>
    <t>Poder Legislativo</t>
  </si>
  <si>
    <t>Poder Judicial</t>
  </si>
  <si>
    <t>Comisión de los Derechos Humanos del Estado de Quintana Roo</t>
  </si>
  <si>
    <t>Instituto Electoral de Quintana Roo</t>
  </si>
  <si>
    <t>Tribunal Electoral del Quintana Roo</t>
  </si>
  <si>
    <t>Fiscalía General del Estado</t>
  </si>
  <si>
    <t>Instituto de Acceso a la Información y Protección de Datos Personales de Quintana Roo</t>
  </si>
  <si>
    <t>Tribunal de Justicia Administrativa del Estado de Quintana Roo</t>
  </si>
  <si>
    <t>Auditoría Superior del Estado de Quintana Roo</t>
  </si>
  <si>
    <t>Fiscalía Especializada en Combate a la Corrupción del Estado de Quintana Roo</t>
  </si>
  <si>
    <t>Partido Revolucionario Institucional</t>
  </si>
  <si>
    <t>Partido de la Revolución Democrática</t>
  </si>
  <si>
    <t>Partido Acción Nacional</t>
  </si>
  <si>
    <t>Partido MORENA</t>
  </si>
  <si>
    <t>Partido Movimiento Ciudadano</t>
  </si>
  <si>
    <t>Partido Verde Ecologista de México</t>
  </si>
  <si>
    <t>Partido del Trabajo</t>
  </si>
  <si>
    <t>Partido Más Apoyo Social (MAS)</t>
  </si>
  <si>
    <t>Municipio de Bacalar</t>
  </si>
  <si>
    <t>Municipio de  Benito Juárez</t>
  </si>
  <si>
    <t>Municipio de Cozumel</t>
  </si>
  <si>
    <t>Municipio de Felipe Carrillo Puerto</t>
  </si>
  <si>
    <t>Municipio de Isla Mujeres</t>
  </si>
  <si>
    <t>Municipio de José María Morelos</t>
  </si>
  <si>
    <t>Municipio de Lázaro Cárdenas</t>
  </si>
  <si>
    <t>Municipio de Othón P. Blanco</t>
  </si>
  <si>
    <t>Municipio de Puerto Morelos</t>
  </si>
  <si>
    <t>Municipio de Tulum</t>
  </si>
  <si>
    <t>Municipio de Solidaridad</t>
  </si>
  <si>
    <t>Secretaría de Salud y Servicios Estatales de Salud</t>
  </si>
  <si>
    <t>TALLER DE ELEABORACIÓN DE DOCUMENTO DE SEGURIDAD</t>
  </si>
  <si>
    <t>IDAIPQROO</t>
  </si>
  <si>
    <t>TRANSPARENCIA, ACCESO A LA INFORMACIÓN PÚBLICA Y PROTECCIÓN DE DATOS PERSONALES</t>
  </si>
  <si>
    <t>SEFIPLAN</t>
  </si>
  <si>
    <t>RESPONSABILIDADES ADMINISTRATIVAS DE LAS PERSONAS SERVIDORAS PÚBLICAS DEL ESTADO DE QUINTANA ROO</t>
  </si>
  <si>
    <t>PRINCIPIOS Y DEBERES DE LA PROTECCIÓN DE DATOS PERSONALES</t>
  </si>
  <si>
    <t>LEY LOCAL DE PROTECCIÓN DE DATOS PERSONALES EN POSESIÓN DE LOS SUJETOS OBLIGADOS ARMONIZADA CON LA LEY GENERAL DE PROTECCIÓN DE DATOS PERSONALES EN POSESIÓN DE SUJETOS OBLIGADOS</t>
  </si>
  <si>
    <t>2DA MESA DE TRATABAJO CON TOTULARES DE LAS UNIDADES DE TRANSPARENCIA</t>
  </si>
  <si>
    <t>Fortalecimiento del conocimiento y actualización</t>
  </si>
  <si>
    <t>Segundo Semestre 2024</t>
  </si>
  <si>
    <t>LAS. FANNY ADILIA HOIL BASTO
JEFA DE OFICINA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</si>
</sst>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9"/>
      <color theme="1"/>
      <name val="Montserrat Medium"/>
    </font>
    <font>
      <i/>
      <sz val="9"/>
      <color theme="1"/>
      <name val="Montserrat Medium"/>
    </font>
    <font>
      <sz val="9"/>
      <name val="Montserrat Medium"/>
    </font>
    <font>
      <i/>
      <sz val="9"/>
      <name val="Montserrat Medium"/>
    </font>
    <font>
      <b/>
      <sz val="9"/>
      <name val="Montserrat Medium"/>
    </font>
    <font>
      <sz val="8"/>
      <color theme="0"/>
      <name val="Montserrat Medium"/>
    </font>
    <font>
      <sz val="8"/>
      <color theme="1"/>
      <name val="Montserrat Medium"/>
    </font>
    <font>
      <sz val="8"/>
      <color rgb="FFFFFF00"/>
      <name val="Montserrat Medium"/>
    </font>
    <font>
      <i/>
      <sz val="8"/>
      <name val="Montserrat Medium"/>
    </font>
    <font>
      <i/>
      <sz val="8"/>
      <color theme="1"/>
      <name val="Montserrat Medium"/>
    </font>
    <font>
      <b/>
      <sz val="8"/>
      <color theme="0"/>
      <name val="Montserrat Medium"/>
    </font>
    <font>
      <b/>
      <i/>
      <sz val="8"/>
      <color theme="0"/>
      <name val="Montserrat Medium"/>
    </font>
    <font>
      <sz val="8"/>
      <color theme="1"/>
      <name val="Calibri"/>
      <family val="2"/>
      <scheme val="minor"/>
    </font>
    <font>
      <b/>
      <sz val="8"/>
      <name val="Montserrat Medium"/>
    </font>
    <font>
      <sz val="8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/>
    <xf numFmtId="14" fontId="9" fillId="2" borderId="0" xfId="0" applyNumberFormat="1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/>
    <xf numFmtId="0" fontId="17" fillId="3" borderId="3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wrapText="1"/>
    </xf>
    <xf numFmtId="3" fontId="13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248161</xdr:colOff>
      <xdr:row>1</xdr:row>
      <xdr:rowOff>21897</xdr:rowOff>
    </xdr:from>
    <xdr:to>
      <xdr:col>9</xdr:col>
      <xdr:colOff>385379</xdr:colOff>
      <xdr:row>6</xdr:row>
      <xdr:rowOff>40094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3621" y="204368"/>
          <a:ext cx="1560494" cy="144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FB134"/>
  <sheetViews>
    <sheetView tabSelected="1" zoomScale="76" zoomScaleNormal="76" workbookViewId="0">
      <selection activeCell="J1" sqref="A1:J21"/>
    </sheetView>
  </sheetViews>
  <sheetFormatPr baseColWidth="10" defaultRowHeight="15" x14ac:dyDescent="0.25"/>
  <cols>
    <col min="2" max="2" width="15.140625" customWidth="1"/>
    <col min="3" max="3" width="47.28515625" customWidth="1"/>
    <col min="4" max="4" width="38.7109375" customWidth="1"/>
    <col min="5" max="5" width="8.42578125" bestFit="1" customWidth="1"/>
    <col min="6" max="6" width="10.42578125" bestFit="1" customWidth="1"/>
    <col min="7" max="7" width="10.42578125" customWidth="1"/>
    <col min="8" max="8" width="8.140625" style="2" bestFit="1" customWidth="1"/>
    <col min="9" max="9" width="12.140625" style="2" customWidth="1"/>
    <col min="10" max="39" width="10.85546875" style="5"/>
  </cols>
  <sheetData>
    <row r="1" spans="1:16382" s="3" customFormat="1" ht="15.75" x14ac:dyDescent="0.3">
      <c r="B1" s="11"/>
      <c r="C1" s="12" t="s">
        <v>1</v>
      </c>
      <c r="D1" s="11"/>
      <c r="E1" s="11"/>
      <c r="F1" s="11"/>
      <c r="G1" s="11"/>
      <c r="H1" s="13"/>
      <c r="I1" s="13"/>
      <c r="J1" s="1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16382" s="4" customFormat="1" ht="9.6" customHeight="1" x14ac:dyDescent="0.25">
      <c r="B2" s="15"/>
      <c r="C2" s="15"/>
      <c r="D2" s="15"/>
      <c r="E2" s="15"/>
      <c r="F2" s="15"/>
      <c r="G2" s="15"/>
      <c r="H2" s="13"/>
      <c r="I2" s="13"/>
      <c r="J2" s="14"/>
    </row>
    <row r="3" spans="1:16382" s="3" customFormat="1" ht="49.5" customHeight="1" x14ac:dyDescent="0.3">
      <c r="B3" s="54" t="s">
        <v>22</v>
      </c>
      <c r="C3" s="55"/>
      <c r="D3" s="61" t="s">
        <v>10</v>
      </c>
      <c r="E3" s="61"/>
      <c r="F3" s="61"/>
      <c r="G3" s="61"/>
      <c r="H3" s="16"/>
      <c r="I3" s="16"/>
      <c r="J3" s="1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16382" s="4" customFormat="1" ht="12" customHeight="1" x14ac:dyDescent="0.25">
      <c r="B4" s="17"/>
      <c r="C4" s="17"/>
      <c r="D4" s="18"/>
      <c r="E4" s="18"/>
      <c r="F4" s="18"/>
      <c r="G4" s="18"/>
      <c r="H4" s="16"/>
      <c r="I4" s="16"/>
      <c r="J4" s="14"/>
    </row>
    <row r="5" spans="1:16382" s="3" customFormat="1" ht="30.95" customHeight="1" x14ac:dyDescent="0.3">
      <c r="B5" s="32" t="s">
        <v>24</v>
      </c>
      <c r="C5" s="62" t="s">
        <v>144</v>
      </c>
      <c r="D5" s="62"/>
      <c r="E5" s="62"/>
      <c r="F5" s="62"/>
      <c r="G5" s="62"/>
      <c r="H5" s="16"/>
      <c r="I5" s="16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16382" s="4" customFormat="1" ht="9.9499999999999993" customHeight="1" x14ac:dyDescent="0.25">
      <c r="B6" s="33"/>
      <c r="C6" s="19"/>
      <c r="D6" s="19"/>
      <c r="E6" s="14"/>
      <c r="F6" s="14"/>
      <c r="G6" s="14"/>
      <c r="H6" s="20"/>
      <c r="I6" s="20"/>
      <c r="J6" s="14"/>
    </row>
    <row r="7" spans="1:16382" ht="14.45" customHeight="1" x14ac:dyDescent="0.3">
      <c r="B7" s="34" t="s">
        <v>12</v>
      </c>
      <c r="C7" s="21" t="s">
        <v>145</v>
      </c>
      <c r="D7" s="22" t="s">
        <v>11</v>
      </c>
      <c r="E7" s="63">
        <v>45678</v>
      </c>
      <c r="F7" s="64"/>
      <c r="G7" s="64"/>
      <c r="H7" s="23"/>
      <c r="I7" s="24"/>
      <c r="J7" s="25"/>
      <c r="K7" s="7"/>
      <c r="L7" s="7"/>
      <c r="M7" s="7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</row>
    <row r="8" spans="1:16382" s="5" customFormat="1" ht="6.75" customHeight="1" x14ac:dyDescent="0.25">
      <c r="B8" s="33"/>
      <c r="C8" s="26"/>
      <c r="D8" s="15"/>
      <c r="E8" s="15"/>
      <c r="F8" s="15"/>
      <c r="G8" s="15"/>
      <c r="H8" s="27"/>
      <c r="I8" s="27"/>
      <c r="J8" s="28"/>
    </row>
    <row r="9" spans="1:16382" ht="21" customHeight="1" x14ac:dyDescent="0.3">
      <c r="B9" s="34" t="s">
        <v>13</v>
      </c>
      <c r="C9" s="64" t="s">
        <v>57</v>
      </c>
      <c r="D9" s="64"/>
      <c r="E9" s="64"/>
      <c r="F9" s="64"/>
      <c r="G9" s="64"/>
      <c r="H9" s="29"/>
      <c r="I9" s="29"/>
      <c r="J9" s="28"/>
    </row>
    <row r="10" spans="1:16382" s="5" customFormat="1" ht="7.9" customHeight="1" x14ac:dyDescent="0.25">
      <c r="B10" s="28"/>
      <c r="C10" s="51"/>
      <c r="D10" s="51"/>
      <c r="E10" s="51"/>
      <c r="F10" s="51"/>
      <c r="G10" s="51"/>
      <c r="H10" s="51"/>
      <c r="I10" s="51"/>
      <c r="J10" s="28"/>
    </row>
    <row r="11" spans="1:16382" ht="47.45" customHeight="1" x14ac:dyDescent="0.25">
      <c r="A11" s="48" t="s">
        <v>27</v>
      </c>
      <c r="B11" s="48" t="s">
        <v>14</v>
      </c>
      <c r="C11" s="48" t="s">
        <v>9</v>
      </c>
      <c r="D11" s="48" t="s">
        <v>0</v>
      </c>
      <c r="E11" s="56" t="s">
        <v>21</v>
      </c>
      <c r="F11" s="57"/>
      <c r="G11" s="58"/>
      <c r="H11" s="59" t="s">
        <v>25</v>
      </c>
      <c r="I11" s="60"/>
      <c r="J11" s="60"/>
    </row>
    <row r="12" spans="1:16382" s="1" customFormat="1" ht="31.5" customHeight="1" x14ac:dyDescent="0.25">
      <c r="A12" s="48"/>
      <c r="B12" s="48"/>
      <c r="C12" s="48"/>
      <c r="D12" s="48"/>
      <c r="E12" s="30" t="s">
        <v>2</v>
      </c>
      <c r="F12" s="30" t="s">
        <v>3</v>
      </c>
      <c r="G12" s="30" t="s">
        <v>23</v>
      </c>
      <c r="H12" s="30" t="s">
        <v>2</v>
      </c>
      <c r="I12" s="30" t="s">
        <v>4</v>
      </c>
      <c r="J12" s="31" t="s">
        <v>23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16382" s="5" customFormat="1" ht="30" customHeight="1" x14ac:dyDescent="0.25">
      <c r="A13" s="47" t="s">
        <v>29</v>
      </c>
      <c r="B13" s="35" t="s">
        <v>6</v>
      </c>
      <c r="C13" s="36" t="s">
        <v>136</v>
      </c>
      <c r="D13" s="36" t="s">
        <v>137</v>
      </c>
      <c r="E13" s="45"/>
      <c r="F13" s="45"/>
      <c r="G13" s="45">
        <f>+E13+F13</f>
        <v>0</v>
      </c>
      <c r="H13" s="46"/>
      <c r="I13" s="46">
        <v>1</v>
      </c>
      <c r="J13" s="43">
        <f>+H13+I13</f>
        <v>1</v>
      </c>
    </row>
    <row r="14" spans="1:16382" s="5" customFormat="1" ht="54.75" customHeight="1" x14ac:dyDescent="0.25">
      <c r="A14" s="47" t="s">
        <v>28</v>
      </c>
      <c r="B14" s="35" t="s">
        <v>5</v>
      </c>
      <c r="C14" s="37" t="s">
        <v>138</v>
      </c>
      <c r="D14" s="36" t="s">
        <v>139</v>
      </c>
      <c r="E14" s="44"/>
      <c r="F14" s="45"/>
      <c r="G14" s="45">
        <f t="shared" ref="G14:G18" si="0">+E14+F14</f>
        <v>0</v>
      </c>
      <c r="H14" s="46"/>
      <c r="I14" s="46">
        <v>2</v>
      </c>
      <c r="J14" s="43">
        <f t="shared" ref="J14:J18" si="1">+H14+I14</f>
        <v>2</v>
      </c>
    </row>
    <row r="15" spans="1:16382" s="5" customFormat="1" ht="45" customHeight="1" x14ac:dyDescent="0.25">
      <c r="A15" s="47" t="s">
        <v>28</v>
      </c>
      <c r="B15" s="35" t="s">
        <v>5</v>
      </c>
      <c r="C15" s="36" t="s">
        <v>140</v>
      </c>
      <c r="D15" s="36" t="s">
        <v>139</v>
      </c>
      <c r="E15" s="44"/>
      <c r="F15" s="45"/>
      <c r="G15" s="45">
        <f t="shared" si="0"/>
        <v>0</v>
      </c>
      <c r="H15" s="46"/>
      <c r="I15" s="46">
        <v>1</v>
      </c>
      <c r="J15" s="43">
        <f t="shared" si="1"/>
        <v>1</v>
      </c>
    </row>
    <row r="16" spans="1:16382" s="5" customFormat="1" ht="45.75" customHeight="1" x14ac:dyDescent="0.25">
      <c r="A16" s="47" t="s">
        <v>29</v>
      </c>
      <c r="B16" s="35" t="s">
        <v>6</v>
      </c>
      <c r="C16" s="36" t="s">
        <v>141</v>
      </c>
      <c r="D16" s="36" t="s">
        <v>137</v>
      </c>
      <c r="E16" s="44"/>
      <c r="F16" s="45"/>
      <c r="G16" s="45">
        <f t="shared" si="0"/>
        <v>0</v>
      </c>
      <c r="H16" s="46"/>
      <c r="I16" s="46">
        <v>1</v>
      </c>
      <c r="J16" s="43">
        <f t="shared" si="1"/>
        <v>1</v>
      </c>
    </row>
    <row r="17" spans="1:10" s="5" customFormat="1" ht="57.75" customHeight="1" x14ac:dyDescent="0.25">
      <c r="A17" s="47" t="s">
        <v>28</v>
      </c>
      <c r="B17" s="35" t="s">
        <v>5</v>
      </c>
      <c r="C17" s="36" t="s">
        <v>142</v>
      </c>
      <c r="D17" s="36" t="s">
        <v>137</v>
      </c>
      <c r="E17" s="44"/>
      <c r="F17" s="45"/>
      <c r="G17" s="45">
        <f t="shared" si="0"/>
        <v>0</v>
      </c>
      <c r="H17" s="46"/>
      <c r="I17" s="46">
        <v>1</v>
      </c>
      <c r="J17" s="43">
        <f t="shared" si="1"/>
        <v>1</v>
      </c>
    </row>
    <row r="18" spans="1:10" s="5" customFormat="1" ht="48" customHeight="1" x14ac:dyDescent="0.25">
      <c r="A18" s="47" t="s">
        <v>37</v>
      </c>
      <c r="B18" s="35" t="s">
        <v>20</v>
      </c>
      <c r="C18" s="38" t="s">
        <v>143</v>
      </c>
      <c r="D18" s="36" t="s">
        <v>137</v>
      </c>
      <c r="E18" s="44">
        <v>1</v>
      </c>
      <c r="F18" s="45"/>
      <c r="G18" s="45">
        <f t="shared" si="0"/>
        <v>1</v>
      </c>
      <c r="H18" s="46"/>
      <c r="I18" s="46"/>
      <c r="J18" s="43">
        <f t="shared" si="1"/>
        <v>0</v>
      </c>
    </row>
    <row r="19" spans="1:10" s="5" customFormat="1" ht="72" customHeight="1" x14ac:dyDescent="0.25">
      <c r="B19" s="39"/>
      <c r="C19" s="39"/>
      <c r="D19" s="40" t="s">
        <v>26</v>
      </c>
      <c r="E19" s="52" t="s">
        <v>146</v>
      </c>
      <c r="F19" s="53"/>
      <c r="G19" s="53"/>
      <c r="H19" s="53"/>
      <c r="I19" s="53"/>
      <c r="J19" s="53"/>
    </row>
    <row r="20" spans="1:10" s="5" customFormat="1" x14ac:dyDescent="0.25">
      <c r="B20" s="41"/>
      <c r="C20" s="41"/>
      <c r="D20" s="41"/>
      <c r="E20" s="41"/>
      <c r="F20" s="41"/>
      <c r="G20" s="41"/>
      <c r="H20" s="42"/>
      <c r="I20" s="42"/>
      <c r="J20" s="41"/>
    </row>
    <row r="21" spans="1:10" s="5" customFormat="1" x14ac:dyDescent="0.25">
      <c r="H21" s="6"/>
      <c r="I21" s="6"/>
    </row>
    <row r="22" spans="1:10" s="5" customFormat="1" x14ac:dyDescent="0.25">
      <c r="H22" s="6"/>
      <c r="I22" s="6"/>
    </row>
    <row r="23" spans="1:10" s="5" customFormat="1" x14ac:dyDescent="0.25">
      <c r="H23" s="6"/>
      <c r="I23" s="6"/>
    </row>
    <row r="24" spans="1:10" s="5" customFormat="1" x14ac:dyDescent="0.25">
      <c r="H24" s="6"/>
      <c r="I24" s="6"/>
    </row>
    <row r="25" spans="1:10" s="5" customFormat="1" x14ac:dyDescent="0.25">
      <c r="H25" s="6"/>
      <c r="I25" s="6"/>
    </row>
    <row r="26" spans="1:10" s="5" customFormat="1" x14ac:dyDescent="0.25">
      <c r="H26" s="6"/>
      <c r="I26" s="6"/>
    </row>
    <row r="27" spans="1:10" s="5" customFormat="1" x14ac:dyDescent="0.25">
      <c r="H27" s="6"/>
      <c r="I27" s="6"/>
    </row>
    <row r="28" spans="1:10" s="5" customFormat="1" x14ac:dyDescent="0.25">
      <c r="H28" s="6"/>
      <c r="I28" s="6"/>
    </row>
    <row r="29" spans="1:10" s="5" customFormat="1" x14ac:dyDescent="0.25">
      <c r="H29" s="6"/>
      <c r="I29" s="6"/>
    </row>
    <row r="30" spans="1:10" s="5" customFormat="1" x14ac:dyDescent="0.25">
      <c r="H30" s="6"/>
      <c r="I30" s="6"/>
    </row>
    <row r="31" spans="1:10" s="5" customFormat="1" x14ac:dyDescent="0.25">
      <c r="H31" s="6"/>
      <c r="I31" s="6"/>
    </row>
    <row r="32" spans="1:10" s="5" customFormat="1" x14ac:dyDescent="0.25">
      <c r="H32" s="6"/>
      <c r="I32" s="6"/>
    </row>
    <row r="33" spans="8:9" s="5" customFormat="1" x14ac:dyDescent="0.25">
      <c r="H33" s="6"/>
      <c r="I33" s="6"/>
    </row>
    <row r="34" spans="8:9" s="5" customFormat="1" x14ac:dyDescent="0.25">
      <c r="H34" s="6"/>
      <c r="I34" s="6"/>
    </row>
    <row r="35" spans="8:9" s="5" customFormat="1" x14ac:dyDescent="0.25">
      <c r="H35" s="6"/>
      <c r="I35" s="6"/>
    </row>
    <row r="36" spans="8:9" s="5" customFormat="1" x14ac:dyDescent="0.25">
      <c r="H36" s="6"/>
      <c r="I36" s="6"/>
    </row>
    <row r="37" spans="8:9" s="5" customFormat="1" x14ac:dyDescent="0.25">
      <c r="H37" s="6"/>
      <c r="I37" s="6"/>
    </row>
    <row r="38" spans="8:9" s="5" customFormat="1" x14ac:dyDescent="0.25">
      <c r="H38" s="6"/>
      <c r="I38" s="6"/>
    </row>
    <row r="39" spans="8:9" s="5" customFormat="1" x14ac:dyDescent="0.25">
      <c r="H39" s="6"/>
      <c r="I39" s="6"/>
    </row>
    <row r="40" spans="8:9" s="5" customFormat="1" x14ac:dyDescent="0.25">
      <c r="H40" s="6"/>
      <c r="I40" s="6"/>
    </row>
    <row r="41" spans="8:9" s="5" customFormat="1" x14ac:dyDescent="0.25">
      <c r="H41" s="6"/>
      <c r="I41" s="6"/>
    </row>
    <row r="42" spans="8:9" s="5" customFormat="1" x14ac:dyDescent="0.25">
      <c r="H42" s="6"/>
      <c r="I42" s="6"/>
    </row>
    <row r="43" spans="8:9" s="5" customFormat="1" x14ac:dyDescent="0.25">
      <c r="H43" s="6"/>
      <c r="I43" s="6"/>
    </row>
    <row r="44" spans="8:9" s="5" customFormat="1" x14ac:dyDescent="0.25">
      <c r="H44" s="6"/>
      <c r="I44" s="6"/>
    </row>
    <row r="45" spans="8:9" s="5" customFormat="1" x14ac:dyDescent="0.25">
      <c r="H45" s="6"/>
      <c r="I45" s="6"/>
    </row>
    <row r="46" spans="8:9" s="5" customFormat="1" x14ac:dyDescent="0.25">
      <c r="H46" s="6"/>
      <c r="I46" s="6"/>
    </row>
    <row r="47" spans="8:9" s="5" customFormat="1" x14ac:dyDescent="0.25">
      <c r="H47" s="6"/>
      <c r="I47" s="6"/>
    </row>
    <row r="48" spans="8:9" s="5" customFormat="1" x14ac:dyDescent="0.25">
      <c r="H48" s="6"/>
      <c r="I48" s="6"/>
    </row>
    <row r="49" spans="8:9" s="5" customFormat="1" x14ac:dyDescent="0.25">
      <c r="H49" s="6"/>
      <c r="I49" s="6"/>
    </row>
    <row r="50" spans="8:9" s="5" customFormat="1" x14ac:dyDescent="0.25">
      <c r="H50" s="6"/>
      <c r="I50" s="6"/>
    </row>
    <row r="51" spans="8:9" s="5" customFormat="1" x14ac:dyDescent="0.25">
      <c r="H51" s="6"/>
      <c r="I51" s="6"/>
    </row>
    <row r="52" spans="8:9" s="5" customFormat="1" x14ac:dyDescent="0.25">
      <c r="H52" s="6"/>
      <c r="I52" s="6"/>
    </row>
    <row r="53" spans="8:9" s="5" customFormat="1" x14ac:dyDescent="0.25">
      <c r="H53" s="6"/>
      <c r="I53" s="6"/>
    </row>
    <row r="54" spans="8:9" s="5" customFormat="1" x14ac:dyDescent="0.25">
      <c r="H54" s="6"/>
      <c r="I54" s="6"/>
    </row>
    <row r="55" spans="8:9" s="5" customFormat="1" x14ac:dyDescent="0.25">
      <c r="H55" s="6"/>
      <c r="I55" s="6"/>
    </row>
    <row r="56" spans="8:9" s="5" customFormat="1" x14ac:dyDescent="0.25">
      <c r="H56" s="6"/>
      <c r="I56" s="6"/>
    </row>
    <row r="57" spans="8:9" s="5" customFormat="1" x14ac:dyDescent="0.25">
      <c r="H57" s="6"/>
      <c r="I57" s="6"/>
    </row>
    <row r="58" spans="8:9" s="5" customFormat="1" x14ac:dyDescent="0.25">
      <c r="H58" s="6"/>
      <c r="I58" s="6"/>
    </row>
    <row r="59" spans="8:9" s="5" customFormat="1" x14ac:dyDescent="0.25">
      <c r="H59" s="6"/>
      <c r="I59" s="6"/>
    </row>
    <row r="60" spans="8:9" s="5" customFormat="1" x14ac:dyDescent="0.25">
      <c r="H60" s="6"/>
      <c r="I60" s="6"/>
    </row>
    <row r="61" spans="8:9" s="5" customFormat="1" x14ac:dyDescent="0.25">
      <c r="H61" s="6"/>
      <c r="I61" s="6"/>
    </row>
    <row r="62" spans="8:9" s="5" customFormat="1" x14ac:dyDescent="0.25">
      <c r="H62" s="6"/>
      <c r="I62" s="6"/>
    </row>
    <row r="63" spans="8:9" s="5" customFormat="1" x14ac:dyDescent="0.25">
      <c r="H63" s="6"/>
      <c r="I63" s="6"/>
    </row>
    <row r="64" spans="8:9" s="5" customFormat="1" x14ac:dyDescent="0.25">
      <c r="H64" s="6"/>
      <c r="I64" s="6"/>
    </row>
    <row r="65" spans="8:9" s="5" customFormat="1" x14ac:dyDescent="0.25">
      <c r="H65" s="6"/>
      <c r="I65" s="6"/>
    </row>
    <row r="66" spans="8:9" s="5" customFormat="1" x14ac:dyDescent="0.25">
      <c r="H66" s="6"/>
      <c r="I66" s="6"/>
    </row>
    <row r="67" spans="8:9" s="5" customFormat="1" x14ac:dyDescent="0.25">
      <c r="H67" s="6"/>
      <c r="I67" s="6"/>
    </row>
    <row r="68" spans="8:9" s="5" customFormat="1" x14ac:dyDescent="0.25">
      <c r="H68" s="6"/>
      <c r="I68" s="6"/>
    </row>
    <row r="69" spans="8:9" s="5" customFormat="1" x14ac:dyDescent="0.25">
      <c r="H69" s="6"/>
      <c r="I69" s="6"/>
    </row>
    <row r="70" spans="8:9" s="5" customFormat="1" x14ac:dyDescent="0.25">
      <c r="H70" s="6"/>
      <c r="I70" s="6"/>
    </row>
    <row r="71" spans="8:9" s="5" customFormat="1" x14ac:dyDescent="0.25">
      <c r="H71" s="6"/>
      <c r="I71" s="6"/>
    </row>
    <row r="72" spans="8:9" s="5" customFormat="1" x14ac:dyDescent="0.25">
      <c r="H72" s="6"/>
      <c r="I72" s="6"/>
    </row>
    <row r="73" spans="8:9" s="5" customFormat="1" x14ac:dyDescent="0.25">
      <c r="H73" s="6"/>
      <c r="I73" s="6"/>
    </row>
    <row r="74" spans="8:9" s="5" customFormat="1" x14ac:dyDescent="0.25">
      <c r="H74" s="6"/>
      <c r="I74" s="6"/>
    </row>
    <row r="75" spans="8:9" s="5" customFormat="1" x14ac:dyDescent="0.25">
      <c r="H75" s="6"/>
      <c r="I75" s="6"/>
    </row>
    <row r="76" spans="8:9" s="5" customFormat="1" x14ac:dyDescent="0.25">
      <c r="H76" s="6"/>
      <c r="I76" s="6"/>
    </row>
    <row r="77" spans="8:9" s="5" customFormat="1" x14ac:dyDescent="0.25">
      <c r="H77" s="6"/>
      <c r="I77" s="6"/>
    </row>
    <row r="78" spans="8:9" s="5" customFormat="1" x14ac:dyDescent="0.25">
      <c r="H78" s="6"/>
      <c r="I78" s="6"/>
    </row>
    <row r="79" spans="8:9" s="5" customFormat="1" x14ac:dyDescent="0.25">
      <c r="H79" s="6"/>
      <c r="I79" s="6"/>
    </row>
    <row r="80" spans="8:9" s="5" customFormat="1" x14ac:dyDescent="0.25">
      <c r="H80" s="6"/>
      <c r="I80" s="6"/>
    </row>
    <row r="81" spans="8:9" s="5" customFormat="1" x14ac:dyDescent="0.25">
      <c r="H81" s="6"/>
      <c r="I81" s="6"/>
    </row>
    <row r="82" spans="8:9" s="5" customFormat="1" x14ac:dyDescent="0.25">
      <c r="H82" s="6"/>
      <c r="I82" s="6"/>
    </row>
    <row r="83" spans="8:9" s="5" customFormat="1" x14ac:dyDescent="0.25">
      <c r="H83" s="6"/>
      <c r="I83" s="6"/>
    </row>
    <row r="84" spans="8:9" s="5" customFormat="1" x14ac:dyDescent="0.25">
      <c r="H84" s="6"/>
      <c r="I84" s="6"/>
    </row>
    <row r="85" spans="8:9" s="5" customFormat="1" x14ac:dyDescent="0.25">
      <c r="H85" s="6"/>
      <c r="I85" s="6"/>
    </row>
    <row r="86" spans="8:9" s="5" customFormat="1" x14ac:dyDescent="0.25">
      <c r="H86" s="6"/>
      <c r="I86" s="6"/>
    </row>
    <row r="87" spans="8:9" s="5" customFormat="1" x14ac:dyDescent="0.25">
      <c r="H87" s="6"/>
      <c r="I87" s="6"/>
    </row>
    <row r="88" spans="8:9" s="5" customFormat="1" x14ac:dyDescent="0.25">
      <c r="H88" s="6"/>
      <c r="I88" s="6"/>
    </row>
    <row r="89" spans="8:9" s="5" customFormat="1" x14ac:dyDescent="0.25">
      <c r="H89" s="6"/>
      <c r="I89" s="6"/>
    </row>
    <row r="90" spans="8:9" s="5" customFormat="1" x14ac:dyDescent="0.25">
      <c r="H90" s="6"/>
      <c r="I90" s="6"/>
    </row>
    <row r="91" spans="8:9" s="5" customFormat="1" x14ac:dyDescent="0.25">
      <c r="H91" s="6"/>
      <c r="I91" s="6"/>
    </row>
    <row r="92" spans="8:9" s="5" customFormat="1" x14ac:dyDescent="0.25">
      <c r="H92" s="6"/>
      <c r="I92" s="6"/>
    </row>
    <row r="93" spans="8:9" s="5" customFormat="1" x14ac:dyDescent="0.25">
      <c r="H93" s="6"/>
      <c r="I93" s="6"/>
    </row>
    <row r="94" spans="8:9" s="5" customFormat="1" x14ac:dyDescent="0.25">
      <c r="H94" s="6"/>
      <c r="I94" s="6"/>
    </row>
    <row r="95" spans="8:9" s="5" customFormat="1" x14ac:dyDescent="0.25">
      <c r="H95" s="6"/>
      <c r="I95" s="6"/>
    </row>
    <row r="96" spans="8:9" s="5" customFormat="1" x14ac:dyDescent="0.25">
      <c r="H96" s="6"/>
      <c r="I96" s="6"/>
    </row>
    <row r="97" spans="8:9" s="5" customFormat="1" x14ac:dyDescent="0.25">
      <c r="H97" s="6"/>
      <c r="I97" s="6"/>
    </row>
    <row r="98" spans="8:9" s="5" customFormat="1" x14ac:dyDescent="0.25">
      <c r="H98" s="6"/>
      <c r="I98" s="6"/>
    </row>
    <row r="99" spans="8:9" s="5" customFormat="1" x14ac:dyDescent="0.25">
      <c r="H99" s="6"/>
      <c r="I99" s="6"/>
    </row>
    <row r="100" spans="8:9" s="5" customFormat="1" x14ac:dyDescent="0.25">
      <c r="H100" s="6"/>
      <c r="I100" s="6"/>
    </row>
    <row r="101" spans="8:9" s="5" customFormat="1" x14ac:dyDescent="0.25">
      <c r="H101" s="6"/>
      <c r="I101" s="6"/>
    </row>
    <row r="102" spans="8:9" s="5" customFormat="1" x14ac:dyDescent="0.25">
      <c r="H102" s="6"/>
      <c r="I102" s="6"/>
    </row>
    <row r="103" spans="8:9" s="5" customFormat="1" x14ac:dyDescent="0.25">
      <c r="H103" s="6"/>
      <c r="I103" s="6"/>
    </row>
    <row r="104" spans="8:9" s="5" customFormat="1" x14ac:dyDescent="0.25">
      <c r="H104" s="6"/>
      <c r="I104" s="6"/>
    </row>
    <row r="105" spans="8:9" s="5" customFormat="1" x14ac:dyDescent="0.25">
      <c r="H105" s="6"/>
      <c r="I105" s="6"/>
    </row>
    <row r="106" spans="8:9" s="5" customFormat="1" x14ac:dyDescent="0.25">
      <c r="H106" s="6"/>
      <c r="I106" s="6"/>
    </row>
    <row r="107" spans="8:9" s="5" customFormat="1" x14ac:dyDescent="0.25">
      <c r="H107" s="6"/>
      <c r="I107" s="6"/>
    </row>
    <row r="108" spans="8:9" s="5" customFormat="1" x14ac:dyDescent="0.25">
      <c r="H108" s="6"/>
      <c r="I108" s="6"/>
    </row>
    <row r="109" spans="8:9" s="5" customFormat="1" x14ac:dyDescent="0.25">
      <c r="H109" s="6"/>
      <c r="I109" s="6"/>
    </row>
    <row r="110" spans="8:9" s="5" customFormat="1" x14ac:dyDescent="0.25">
      <c r="H110" s="6"/>
      <c r="I110" s="6"/>
    </row>
    <row r="111" spans="8:9" s="5" customFormat="1" x14ac:dyDescent="0.25">
      <c r="H111" s="6"/>
      <c r="I111" s="6"/>
    </row>
    <row r="112" spans="8:9" s="5" customFormat="1" x14ac:dyDescent="0.25">
      <c r="H112" s="6"/>
      <c r="I112" s="6"/>
    </row>
    <row r="113" spans="8:9" s="5" customFormat="1" x14ac:dyDescent="0.25">
      <c r="H113" s="6"/>
      <c r="I113" s="6"/>
    </row>
    <row r="114" spans="8:9" s="5" customFormat="1" x14ac:dyDescent="0.25">
      <c r="H114" s="6"/>
      <c r="I114" s="6"/>
    </row>
    <row r="115" spans="8:9" s="5" customFormat="1" x14ac:dyDescent="0.25">
      <c r="H115" s="6"/>
      <c r="I115" s="6"/>
    </row>
    <row r="116" spans="8:9" s="5" customFormat="1" x14ac:dyDescent="0.25">
      <c r="H116" s="6"/>
      <c r="I116" s="6"/>
    </row>
    <row r="117" spans="8:9" s="5" customFormat="1" x14ac:dyDescent="0.25">
      <c r="H117" s="6"/>
      <c r="I117" s="6"/>
    </row>
    <row r="118" spans="8:9" s="5" customFormat="1" x14ac:dyDescent="0.25">
      <c r="H118" s="6"/>
      <c r="I118" s="6"/>
    </row>
    <row r="119" spans="8:9" s="5" customFormat="1" x14ac:dyDescent="0.25">
      <c r="H119" s="6"/>
      <c r="I119" s="6"/>
    </row>
    <row r="120" spans="8:9" s="5" customFormat="1" x14ac:dyDescent="0.25">
      <c r="H120" s="6"/>
      <c r="I120" s="6"/>
    </row>
    <row r="121" spans="8:9" s="5" customFormat="1" x14ac:dyDescent="0.25">
      <c r="H121" s="6"/>
      <c r="I121" s="6"/>
    </row>
    <row r="122" spans="8:9" s="5" customFormat="1" x14ac:dyDescent="0.25">
      <c r="H122" s="6"/>
      <c r="I122" s="6"/>
    </row>
    <row r="123" spans="8:9" s="5" customFormat="1" x14ac:dyDescent="0.25">
      <c r="H123" s="6"/>
      <c r="I123" s="6"/>
    </row>
    <row r="124" spans="8:9" s="5" customFormat="1" x14ac:dyDescent="0.25">
      <c r="H124" s="6"/>
      <c r="I124" s="6"/>
    </row>
    <row r="125" spans="8:9" s="5" customFormat="1" x14ac:dyDescent="0.25">
      <c r="H125" s="6"/>
      <c r="I125" s="6"/>
    </row>
    <row r="126" spans="8:9" s="5" customFormat="1" x14ac:dyDescent="0.25">
      <c r="H126" s="6"/>
      <c r="I126" s="6"/>
    </row>
    <row r="127" spans="8:9" s="5" customFormat="1" x14ac:dyDescent="0.25">
      <c r="H127" s="6"/>
      <c r="I127" s="6"/>
    </row>
    <row r="128" spans="8:9" s="5" customFormat="1" x14ac:dyDescent="0.25">
      <c r="H128" s="6"/>
      <c r="I128" s="6"/>
    </row>
    <row r="129" spans="8:9" s="5" customFormat="1" x14ac:dyDescent="0.25">
      <c r="H129" s="6"/>
      <c r="I129" s="6"/>
    </row>
    <row r="130" spans="8:9" s="5" customFormat="1" x14ac:dyDescent="0.25">
      <c r="H130" s="6"/>
      <c r="I130" s="6"/>
    </row>
    <row r="131" spans="8:9" s="5" customFormat="1" x14ac:dyDescent="0.25">
      <c r="H131" s="6"/>
      <c r="I131" s="6"/>
    </row>
    <row r="132" spans="8:9" s="5" customFormat="1" x14ac:dyDescent="0.25">
      <c r="H132" s="6"/>
      <c r="I132" s="6"/>
    </row>
    <row r="133" spans="8:9" s="5" customFormat="1" x14ac:dyDescent="0.25">
      <c r="H133" s="6"/>
      <c r="I133" s="6"/>
    </row>
    <row r="134" spans="8:9" s="5" customFormat="1" x14ac:dyDescent="0.25">
      <c r="H134" s="6"/>
      <c r="I134" s="6"/>
    </row>
  </sheetData>
  <sheetProtection selectLockedCells="1" selectUnlockedCells="1"/>
  <protectedRanges>
    <protectedRange algorithmName="SHA-512" hashValue="rihX3eGFa3LW63UKd99YAgaSXcdrA9XAUdRMxJLhkftlo94YP5IupFHyspm7TcJzbjESMuTcobqtebDiBp6Ssg==" saltValue="taVnXgloeLYLt7vembZJ8A==" spinCount="100000" sqref="D7" name="Rango4"/>
    <protectedRange algorithmName="SHA-512" hashValue="7KiR1cJwt/JN5kwgcv9tnSoC27iAQH5MSAP1ygEK+2G0hduOKXRRZbRjopRgz4tg9TZPMRl+mK4YnBGm+EuQKA==" saltValue="x9gBos9+Q1uAP4qwddo3Sw==" spinCount="100000" sqref="B3:B9" name="Rango3"/>
    <protectedRange algorithmName="SHA-512" hashValue="5evcNSoNxycfBqU/DTcWakg5ThfAVojD55ntVurLUQ3BakRsI9nhIy4beaYzi4wa2Lzb0+k6NKP5xrFNJndoMw==" saltValue="nYKBYV6Mai97bvAGV/EAbQ==" spinCount="100000" sqref="C1" name="Rango2"/>
    <protectedRange algorithmName="SHA-512" hashValue="Lc0E3fxKpgOESq3OAZrlxFBXSmhq2YUyx7PulHfk76+MmhRwGdtVz6k6YR7dDk4goZy29l8iNfkq23NHOYQX/w==" saltValue="VhfV7QyNiqKUDVwtQD6Eew==" spinCount="100000" sqref="G12 H11:I12 A11:F12" name="Rango1"/>
  </protectedRanges>
  <mergeCells count="3287">
    <mergeCell ref="E19:J19"/>
    <mergeCell ref="XAN7:XAR7"/>
    <mergeCell ref="XAS7:XAW7"/>
    <mergeCell ref="XAX7:XBB7"/>
    <mergeCell ref="XBC7:XBG7"/>
    <mergeCell ref="XBH7:XBL7"/>
    <mergeCell ref="WZO7:WZS7"/>
    <mergeCell ref="WZT7:WZX7"/>
    <mergeCell ref="WZY7:XAC7"/>
    <mergeCell ref="XAD7:XAH7"/>
    <mergeCell ref="XAI7:XAM7"/>
    <mergeCell ref="B3:C3"/>
    <mergeCell ref="E11:G11"/>
    <mergeCell ref="H11:J11"/>
    <mergeCell ref="D3:G3"/>
    <mergeCell ref="C5:G5"/>
    <mergeCell ref="E7:G7"/>
    <mergeCell ref="C9:G9"/>
    <mergeCell ref="WYP7:WYT7"/>
    <mergeCell ref="WYU7:WYY7"/>
    <mergeCell ref="WYZ7:WZD7"/>
    <mergeCell ref="WZE7:WZI7"/>
    <mergeCell ref="WZJ7:WZN7"/>
    <mergeCell ref="WXQ7:WXU7"/>
    <mergeCell ref="WXV7:WXZ7"/>
    <mergeCell ref="WYA7:WYE7"/>
    <mergeCell ref="WYF7:WYJ7"/>
    <mergeCell ref="WYK7:WYO7"/>
    <mergeCell ref="WWR7:WWV7"/>
    <mergeCell ref="WWW7:WXA7"/>
    <mergeCell ref="WXB7:WXF7"/>
    <mergeCell ref="WXG7:WXK7"/>
    <mergeCell ref="XEJ7:XEN7"/>
    <mergeCell ref="XEO7:XES7"/>
    <mergeCell ref="XET7:XEX7"/>
    <mergeCell ref="XEY7:XFB7"/>
    <mergeCell ref="XDK7:XDO7"/>
    <mergeCell ref="XDP7:XDT7"/>
    <mergeCell ref="XDU7:XDY7"/>
    <mergeCell ref="XDZ7:XED7"/>
    <mergeCell ref="XEE7:XEI7"/>
    <mergeCell ref="XCL7:XCP7"/>
    <mergeCell ref="XCQ7:XCU7"/>
    <mergeCell ref="XCV7:XCZ7"/>
    <mergeCell ref="XDA7:XDE7"/>
    <mergeCell ref="XDF7:XDJ7"/>
    <mergeCell ref="XBM7:XBQ7"/>
    <mergeCell ref="XBR7:XBV7"/>
    <mergeCell ref="XBW7:XCA7"/>
    <mergeCell ref="XCB7:XCF7"/>
    <mergeCell ref="XCG7:XCK7"/>
    <mergeCell ref="WXL7:WXP7"/>
    <mergeCell ref="WVS7:WVW7"/>
    <mergeCell ref="WVX7:WWB7"/>
    <mergeCell ref="WWC7:WWG7"/>
    <mergeCell ref="WWH7:WWL7"/>
    <mergeCell ref="WWM7:WWQ7"/>
    <mergeCell ref="WUT7:WUX7"/>
    <mergeCell ref="WUY7:WVC7"/>
    <mergeCell ref="WVD7:WVH7"/>
    <mergeCell ref="WVI7:WVM7"/>
    <mergeCell ref="WVN7:WVR7"/>
    <mergeCell ref="WTU7:WTY7"/>
    <mergeCell ref="WTZ7:WUD7"/>
    <mergeCell ref="WUE7:WUI7"/>
    <mergeCell ref="WUJ7:WUN7"/>
    <mergeCell ref="WUO7:WUS7"/>
    <mergeCell ref="WSV7:WSZ7"/>
    <mergeCell ref="WTA7:WTE7"/>
    <mergeCell ref="WTF7:WTJ7"/>
    <mergeCell ref="WTK7:WTO7"/>
    <mergeCell ref="WTP7:WTT7"/>
    <mergeCell ref="WRW7:WSA7"/>
    <mergeCell ref="WSB7:WSF7"/>
    <mergeCell ref="WSG7:WSK7"/>
    <mergeCell ref="WSL7:WSP7"/>
    <mergeCell ref="WSQ7:WSU7"/>
    <mergeCell ref="WQX7:WRB7"/>
    <mergeCell ref="WRC7:WRG7"/>
    <mergeCell ref="WRH7:WRL7"/>
    <mergeCell ref="WRM7:WRQ7"/>
    <mergeCell ref="WRR7:WRV7"/>
    <mergeCell ref="WPY7:WQC7"/>
    <mergeCell ref="WQD7:WQH7"/>
    <mergeCell ref="WQI7:WQM7"/>
    <mergeCell ref="WQN7:WQR7"/>
    <mergeCell ref="WQS7:WQW7"/>
    <mergeCell ref="WOZ7:WPD7"/>
    <mergeCell ref="WPE7:WPI7"/>
    <mergeCell ref="WPJ7:WPN7"/>
    <mergeCell ref="WPO7:WPS7"/>
    <mergeCell ref="WPT7:WPX7"/>
    <mergeCell ref="WOA7:WOE7"/>
    <mergeCell ref="WOF7:WOJ7"/>
    <mergeCell ref="WOK7:WOO7"/>
    <mergeCell ref="WOP7:WOT7"/>
    <mergeCell ref="WOU7:WOY7"/>
    <mergeCell ref="WNB7:WNF7"/>
    <mergeCell ref="WNG7:WNK7"/>
    <mergeCell ref="WNL7:WNP7"/>
    <mergeCell ref="WNQ7:WNU7"/>
    <mergeCell ref="WNV7:WNZ7"/>
    <mergeCell ref="WMC7:WMG7"/>
    <mergeCell ref="WMH7:WML7"/>
    <mergeCell ref="WMM7:WMQ7"/>
    <mergeCell ref="WMR7:WMV7"/>
    <mergeCell ref="WMW7:WNA7"/>
    <mergeCell ref="WLD7:WLH7"/>
    <mergeCell ref="WLI7:WLM7"/>
    <mergeCell ref="WLN7:WLR7"/>
    <mergeCell ref="WLS7:WLW7"/>
    <mergeCell ref="WLX7:WMB7"/>
    <mergeCell ref="WKE7:WKI7"/>
    <mergeCell ref="WKJ7:WKN7"/>
    <mergeCell ref="WKO7:WKS7"/>
    <mergeCell ref="WKT7:WKX7"/>
    <mergeCell ref="WKY7:WLC7"/>
    <mergeCell ref="WJF7:WJJ7"/>
    <mergeCell ref="WJK7:WJO7"/>
    <mergeCell ref="WJP7:WJT7"/>
    <mergeCell ref="WJU7:WJY7"/>
    <mergeCell ref="WJZ7:WKD7"/>
    <mergeCell ref="WIG7:WIK7"/>
    <mergeCell ref="WIL7:WIP7"/>
    <mergeCell ref="WIQ7:WIU7"/>
    <mergeCell ref="WIV7:WIZ7"/>
    <mergeCell ref="WJA7:WJE7"/>
    <mergeCell ref="WHH7:WHL7"/>
    <mergeCell ref="WHM7:WHQ7"/>
    <mergeCell ref="WHR7:WHV7"/>
    <mergeCell ref="WHW7:WIA7"/>
    <mergeCell ref="WIB7:WIF7"/>
    <mergeCell ref="WGI7:WGM7"/>
    <mergeCell ref="WGN7:WGR7"/>
    <mergeCell ref="WGS7:WGW7"/>
    <mergeCell ref="WGX7:WHB7"/>
    <mergeCell ref="WHC7:WHG7"/>
    <mergeCell ref="WFJ7:WFN7"/>
    <mergeCell ref="WFO7:WFS7"/>
    <mergeCell ref="WFT7:WFX7"/>
    <mergeCell ref="WFY7:WGC7"/>
    <mergeCell ref="WGD7:WGH7"/>
    <mergeCell ref="WEK7:WEO7"/>
    <mergeCell ref="WEP7:WET7"/>
    <mergeCell ref="WEU7:WEY7"/>
    <mergeCell ref="WEZ7:WFD7"/>
    <mergeCell ref="WFE7:WFI7"/>
    <mergeCell ref="WDL7:WDP7"/>
    <mergeCell ref="WDQ7:WDU7"/>
    <mergeCell ref="WDV7:WDZ7"/>
    <mergeCell ref="WEA7:WEE7"/>
    <mergeCell ref="WEF7:WEJ7"/>
    <mergeCell ref="WCM7:WCQ7"/>
    <mergeCell ref="WCR7:WCV7"/>
    <mergeCell ref="WCW7:WDA7"/>
    <mergeCell ref="WDB7:WDF7"/>
    <mergeCell ref="WDG7:WDK7"/>
    <mergeCell ref="WBN7:WBR7"/>
    <mergeCell ref="WBS7:WBW7"/>
    <mergeCell ref="WBX7:WCB7"/>
    <mergeCell ref="WCC7:WCG7"/>
    <mergeCell ref="WCH7:WCL7"/>
    <mergeCell ref="WAO7:WAS7"/>
    <mergeCell ref="WAT7:WAX7"/>
    <mergeCell ref="WAY7:WBC7"/>
    <mergeCell ref="WBD7:WBH7"/>
    <mergeCell ref="WBI7:WBM7"/>
    <mergeCell ref="VZP7:VZT7"/>
    <mergeCell ref="VZU7:VZY7"/>
    <mergeCell ref="VZZ7:WAD7"/>
    <mergeCell ref="WAE7:WAI7"/>
    <mergeCell ref="WAJ7:WAN7"/>
    <mergeCell ref="VYQ7:VYU7"/>
    <mergeCell ref="VYV7:VYZ7"/>
    <mergeCell ref="VZA7:VZE7"/>
    <mergeCell ref="VZF7:VZJ7"/>
    <mergeCell ref="VZK7:VZO7"/>
    <mergeCell ref="VXR7:VXV7"/>
    <mergeCell ref="VXW7:VYA7"/>
    <mergeCell ref="VYB7:VYF7"/>
    <mergeCell ref="VYG7:VYK7"/>
    <mergeCell ref="VYL7:VYP7"/>
    <mergeCell ref="VWS7:VWW7"/>
    <mergeCell ref="VWX7:VXB7"/>
    <mergeCell ref="VXC7:VXG7"/>
    <mergeCell ref="VXH7:VXL7"/>
    <mergeCell ref="VXM7:VXQ7"/>
    <mergeCell ref="VVT7:VVX7"/>
    <mergeCell ref="VVY7:VWC7"/>
    <mergeCell ref="VWD7:VWH7"/>
    <mergeCell ref="VWI7:VWM7"/>
    <mergeCell ref="VWN7:VWR7"/>
    <mergeCell ref="VUU7:VUY7"/>
    <mergeCell ref="VUZ7:VVD7"/>
    <mergeCell ref="VVE7:VVI7"/>
    <mergeCell ref="VVJ7:VVN7"/>
    <mergeCell ref="VVO7:VVS7"/>
    <mergeCell ref="VTV7:VTZ7"/>
    <mergeCell ref="VUA7:VUE7"/>
    <mergeCell ref="VUF7:VUJ7"/>
    <mergeCell ref="VUK7:VUO7"/>
    <mergeCell ref="VUP7:VUT7"/>
    <mergeCell ref="VSW7:VTA7"/>
    <mergeCell ref="VTB7:VTF7"/>
    <mergeCell ref="VTG7:VTK7"/>
    <mergeCell ref="VTL7:VTP7"/>
    <mergeCell ref="VTQ7:VTU7"/>
    <mergeCell ref="VRX7:VSB7"/>
    <mergeCell ref="VSC7:VSG7"/>
    <mergeCell ref="VSH7:VSL7"/>
    <mergeCell ref="VSM7:VSQ7"/>
    <mergeCell ref="VSR7:VSV7"/>
    <mergeCell ref="VQY7:VRC7"/>
    <mergeCell ref="VRD7:VRH7"/>
    <mergeCell ref="VRI7:VRM7"/>
    <mergeCell ref="VRN7:VRR7"/>
    <mergeCell ref="VRS7:VRW7"/>
    <mergeCell ref="VPZ7:VQD7"/>
    <mergeCell ref="VQE7:VQI7"/>
    <mergeCell ref="VQJ7:VQN7"/>
    <mergeCell ref="VQO7:VQS7"/>
    <mergeCell ref="VQT7:VQX7"/>
    <mergeCell ref="VPA7:VPE7"/>
    <mergeCell ref="VPF7:VPJ7"/>
    <mergeCell ref="VPK7:VPO7"/>
    <mergeCell ref="VPP7:VPT7"/>
    <mergeCell ref="VPU7:VPY7"/>
    <mergeCell ref="VOB7:VOF7"/>
    <mergeCell ref="VOG7:VOK7"/>
    <mergeCell ref="VOL7:VOP7"/>
    <mergeCell ref="VOQ7:VOU7"/>
    <mergeCell ref="VOV7:VOZ7"/>
    <mergeCell ref="VNC7:VNG7"/>
    <mergeCell ref="VNH7:VNL7"/>
    <mergeCell ref="VNM7:VNQ7"/>
    <mergeCell ref="VNR7:VNV7"/>
    <mergeCell ref="VNW7:VOA7"/>
    <mergeCell ref="VMD7:VMH7"/>
    <mergeCell ref="VMI7:VMM7"/>
    <mergeCell ref="VMN7:VMR7"/>
    <mergeCell ref="VMS7:VMW7"/>
    <mergeCell ref="VMX7:VNB7"/>
    <mergeCell ref="VLE7:VLI7"/>
    <mergeCell ref="VLJ7:VLN7"/>
    <mergeCell ref="VLO7:VLS7"/>
    <mergeCell ref="VLT7:VLX7"/>
    <mergeCell ref="VLY7:VMC7"/>
    <mergeCell ref="VKF7:VKJ7"/>
    <mergeCell ref="VKK7:VKO7"/>
    <mergeCell ref="VKP7:VKT7"/>
    <mergeCell ref="VKU7:VKY7"/>
    <mergeCell ref="VKZ7:VLD7"/>
    <mergeCell ref="VJG7:VJK7"/>
    <mergeCell ref="VJL7:VJP7"/>
    <mergeCell ref="VJQ7:VJU7"/>
    <mergeCell ref="VJV7:VJZ7"/>
    <mergeCell ref="VKA7:VKE7"/>
    <mergeCell ref="VIH7:VIL7"/>
    <mergeCell ref="VIM7:VIQ7"/>
    <mergeCell ref="VIR7:VIV7"/>
    <mergeCell ref="VIW7:VJA7"/>
    <mergeCell ref="VJB7:VJF7"/>
    <mergeCell ref="VHI7:VHM7"/>
    <mergeCell ref="VHN7:VHR7"/>
    <mergeCell ref="VHS7:VHW7"/>
    <mergeCell ref="VHX7:VIB7"/>
    <mergeCell ref="VIC7:VIG7"/>
    <mergeCell ref="VGJ7:VGN7"/>
    <mergeCell ref="VGO7:VGS7"/>
    <mergeCell ref="VGT7:VGX7"/>
    <mergeCell ref="VGY7:VHC7"/>
    <mergeCell ref="VHD7:VHH7"/>
    <mergeCell ref="VFK7:VFO7"/>
    <mergeCell ref="VFP7:VFT7"/>
    <mergeCell ref="VFU7:VFY7"/>
    <mergeCell ref="VFZ7:VGD7"/>
    <mergeCell ref="VGE7:VGI7"/>
    <mergeCell ref="VEL7:VEP7"/>
    <mergeCell ref="VEQ7:VEU7"/>
    <mergeCell ref="VEV7:VEZ7"/>
    <mergeCell ref="VFA7:VFE7"/>
    <mergeCell ref="VFF7:VFJ7"/>
    <mergeCell ref="VDM7:VDQ7"/>
    <mergeCell ref="VDR7:VDV7"/>
    <mergeCell ref="VDW7:VEA7"/>
    <mergeCell ref="VEB7:VEF7"/>
    <mergeCell ref="VEG7:VEK7"/>
    <mergeCell ref="VCN7:VCR7"/>
    <mergeCell ref="VCS7:VCW7"/>
    <mergeCell ref="VCX7:VDB7"/>
    <mergeCell ref="VDC7:VDG7"/>
    <mergeCell ref="VDH7:VDL7"/>
    <mergeCell ref="VBO7:VBS7"/>
    <mergeCell ref="VBT7:VBX7"/>
    <mergeCell ref="VBY7:VCC7"/>
    <mergeCell ref="VCD7:VCH7"/>
    <mergeCell ref="VCI7:VCM7"/>
    <mergeCell ref="VAP7:VAT7"/>
    <mergeCell ref="VAU7:VAY7"/>
    <mergeCell ref="VAZ7:VBD7"/>
    <mergeCell ref="VBE7:VBI7"/>
    <mergeCell ref="VBJ7:VBN7"/>
    <mergeCell ref="UZQ7:UZU7"/>
    <mergeCell ref="UZV7:UZZ7"/>
    <mergeCell ref="VAA7:VAE7"/>
    <mergeCell ref="VAF7:VAJ7"/>
    <mergeCell ref="VAK7:VAO7"/>
    <mergeCell ref="UYR7:UYV7"/>
    <mergeCell ref="UYW7:UZA7"/>
    <mergeCell ref="UZB7:UZF7"/>
    <mergeCell ref="UZG7:UZK7"/>
    <mergeCell ref="UZL7:UZP7"/>
    <mergeCell ref="UXS7:UXW7"/>
    <mergeCell ref="UXX7:UYB7"/>
    <mergeCell ref="UYC7:UYG7"/>
    <mergeCell ref="UYH7:UYL7"/>
    <mergeCell ref="UYM7:UYQ7"/>
    <mergeCell ref="UWT7:UWX7"/>
    <mergeCell ref="UWY7:UXC7"/>
    <mergeCell ref="UXD7:UXH7"/>
    <mergeCell ref="UXI7:UXM7"/>
    <mergeCell ref="UXN7:UXR7"/>
    <mergeCell ref="UVU7:UVY7"/>
    <mergeCell ref="UVZ7:UWD7"/>
    <mergeCell ref="UWE7:UWI7"/>
    <mergeCell ref="UWJ7:UWN7"/>
    <mergeCell ref="UWO7:UWS7"/>
    <mergeCell ref="UUV7:UUZ7"/>
    <mergeCell ref="UVA7:UVE7"/>
    <mergeCell ref="UVF7:UVJ7"/>
    <mergeCell ref="UVK7:UVO7"/>
    <mergeCell ref="UVP7:UVT7"/>
    <mergeCell ref="UTW7:UUA7"/>
    <mergeCell ref="UUB7:UUF7"/>
    <mergeCell ref="UUG7:UUK7"/>
    <mergeCell ref="UUL7:UUP7"/>
    <mergeCell ref="UUQ7:UUU7"/>
    <mergeCell ref="USX7:UTB7"/>
    <mergeCell ref="UTC7:UTG7"/>
    <mergeCell ref="UTH7:UTL7"/>
    <mergeCell ref="UTM7:UTQ7"/>
    <mergeCell ref="UTR7:UTV7"/>
    <mergeCell ref="URY7:USC7"/>
    <mergeCell ref="USD7:USH7"/>
    <mergeCell ref="USI7:USM7"/>
    <mergeCell ref="USN7:USR7"/>
    <mergeCell ref="USS7:USW7"/>
    <mergeCell ref="UQZ7:URD7"/>
    <mergeCell ref="URE7:URI7"/>
    <mergeCell ref="URJ7:URN7"/>
    <mergeCell ref="URO7:URS7"/>
    <mergeCell ref="URT7:URX7"/>
    <mergeCell ref="UQA7:UQE7"/>
    <mergeCell ref="UQF7:UQJ7"/>
    <mergeCell ref="UQK7:UQO7"/>
    <mergeCell ref="UQP7:UQT7"/>
    <mergeCell ref="UQU7:UQY7"/>
    <mergeCell ref="UPB7:UPF7"/>
    <mergeCell ref="UPG7:UPK7"/>
    <mergeCell ref="UPL7:UPP7"/>
    <mergeCell ref="UPQ7:UPU7"/>
    <mergeCell ref="UPV7:UPZ7"/>
    <mergeCell ref="UOC7:UOG7"/>
    <mergeCell ref="UOH7:UOL7"/>
    <mergeCell ref="UOM7:UOQ7"/>
    <mergeCell ref="UOR7:UOV7"/>
    <mergeCell ref="UOW7:UPA7"/>
    <mergeCell ref="UND7:UNH7"/>
    <mergeCell ref="UNI7:UNM7"/>
    <mergeCell ref="UNN7:UNR7"/>
    <mergeCell ref="UNS7:UNW7"/>
    <mergeCell ref="UNX7:UOB7"/>
    <mergeCell ref="UME7:UMI7"/>
    <mergeCell ref="UMJ7:UMN7"/>
    <mergeCell ref="UMO7:UMS7"/>
    <mergeCell ref="UMT7:UMX7"/>
    <mergeCell ref="UMY7:UNC7"/>
    <mergeCell ref="ULF7:ULJ7"/>
    <mergeCell ref="ULK7:ULO7"/>
    <mergeCell ref="ULP7:ULT7"/>
    <mergeCell ref="ULU7:ULY7"/>
    <mergeCell ref="ULZ7:UMD7"/>
    <mergeCell ref="UKG7:UKK7"/>
    <mergeCell ref="UKL7:UKP7"/>
    <mergeCell ref="UKQ7:UKU7"/>
    <mergeCell ref="UKV7:UKZ7"/>
    <mergeCell ref="ULA7:ULE7"/>
    <mergeCell ref="UJH7:UJL7"/>
    <mergeCell ref="UJM7:UJQ7"/>
    <mergeCell ref="UJR7:UJV7"/>
    <mergeCell ref="UJW7:UKA7"/>
    <mergeCell ref="UKB7:UKF7"/>
    <mergeCell ref="UII7:UIM7"/>
    <mergeCell ref="UIN7:UIR7"/>
    <mergeCell ref="UIS7:UIW7"/>
    <mergeCell ref="UIX7:UJB7"/>
    <mergeCell ref="UJC7:UJG7"/>
    <mergeCell ref="UHJ7:UHN7"/>
    <mergeCell ref="UHO7:UHS7"/>
    <mergeCell ref="UHT7:UHX7"/>
    <mergeCell ref="UHY7:UIC7"/>
    <mergeCell ref="UID7:UIH7"/>
    <mergeCell ref="UGK7:UGO7"/>
    <mergeCell ref="UGP7:UGT7"/>
    <mergeCell ref="UGU7:UGY7"/>
    <mergeCell ref="UGZ7:UHD7"/>
    <mergeCell ref="UHE7:UHI7"/>
    <mergeCell ref="UFL7:UFP7"/>
    <mergeCell ref="UFQ7:UFU7"/>
    <mergeCell ref="UFV7:UFZ7"/>
    <mergeCell ref="UGA7:UGE7"/>
    <mergeCell ref="UGF7:UGJ7"/>
    <mergeCell ref="UEM7:UEQ7"/>
    <mergeCell ref="UER7:UEV7"/>
    <mergeCell ref="UEW7:UFA7"/>
    <mergeCell ref="UFB7:UFF7"/>
    <mergeCell ref="UFG7:UFK7"/>
    <mergeCell ref="UDN7:UDR7"/>
    <mergeCell ref="UDS7:UDW7"/>
    <mergeCell ref="UDX7:UEB7"/>
    <mergeCell ref="UEC7:UEG7"/>
    <mergeCell ref="UEH7:UEL7"/>
    <mergeCell ref="UCO7:UCS7"/>
    <mergeCell ref="UCT7:UCX7"/>
    <mergeCell ref="UCY7:UDC7"/>
    <mergeCell ref="UDD7:UDH7"/>
    <mergeCell ref="UDI7:UDM7"/>
    <mergeCell ref="UBP7:UBT7"/>
    <mergeCell ref="UBU7:UBY7"/>
    <mergeCell ref="UBZ7:UCD7"/>
    <mergeCell ref="UCE7:UCI7"/>
    <mergeCell ref="UCJ7:UCN7"/>
    <mergeCell ref="UAQ7:UAU7"/>
    <mergeCell ref="UAV7:UAZ7"/>
    <mergeCell ref="UBA7:UBE7"/>
    <mergeCell ref="UBF7:UBJ7"/>
    <mergeCell ref="UBK7:UBO7"/>
    <mergeCell ref="TZR7:TZV7"/>
    <mergeCell ref="TZW7:UAA7"/>
    <mergeCell ref="UAB7:UAF7"/>
    <mergeCell ref="UAG7:UAK7"/>
    <mergeCell ref="UAL7:UAP7"/>
    <mergeCell ref="TYS7:TYW7"/>
    <mergeCell ref="TYX7:TZB7"/>
    <mergeCell ref="TZC7:TZG7"/>
    <mergeCell ref="TZH7:TZL7"/>
    <mergeCell ref="TZM7:TZQ7"/>
    <mergeCell ref="TXT7:TXX7"/>
    <mergeCell ref="TXY7:TYC7"/>
    <mergeCell ref="TYD7:TYH7"/>
    <mergeCell ref="TYI7:TYM7"/>
    <mergeCell ref="TYN7:TYR7"/>
    <mergeCell ref="TWU7:TWY7"/>
    <mergeCell ref="TWZ7:TXD7"/>
    <mergeCell ref="TXE7:TXI7"/>
    <mergeCell ref="TXJ7:TXN7"/>
    <mergeCell ref="TXO7:TXS7"/>
    <mergeCell ref="TVV7:TVZ7"/>
    <mergeCell ref="TWA7:TWE7"/>
    <mergeCell ref="TWF7:TWJ7"/>
    <mergeCell ref="TWK7:TWO7"/>
    <mergeCell ref="TWP7:TWT7"/>
    <mergeCell ref="TUW7:TVA7"/>
    <mergeCell ref="TVB7:TVF7"/>
    <mergeCell ref="TVG7:TVK7"/>
    <mergeCell ref="TVL7:TVP7"/>
    <mergeCell ref="TVQ7:TVU7"/>
    <mergeCell ref="TTX7:TUB7"/>
    <mergeCell ref="TUC7:TUG7"/>
    <mergeCell ref="TUH7:TUL7"/>
    <mergeCell ref="TUM7:TUQ7"/>
    <mergeCell ref="TUR7:TUV7"/>
    <mergeCell ref="TSY7:TTC7"/>
    <mergeCell ref="TTD7:TTH7"/>
    <mergeCell ref="TTI7:TTM7"/>
    <mergeCell ref="TTN7:TTR7"/>
    <mergeCell ref="TTS7:TTW7"/>
    <mergeCell ref="TRZ7:TSD7"/>
    <mergeCell ref="TSE7:TSI7"/>
    <mergeCell ref="TSJ7:TSN7"/>
    <mergeCell ref="TSO7:TSS7"/>
    <mergeCell ref="TST7:TSX7"/>
    <mergeCell ref="TRA7:TRE7"/>
    <mergeCell ref="TRF7:TRJ7"/>
    <mergeCell ref="TRK7:TRO7"/>
    <mergeCell ref="TRP7:TRT7"/>
    <mergeCell ref="TRU7:TRY7"/>
    <mergeCell ref="TQB7:TQF7"/>
    <mergeCell ref="TQG7:TQK7"/>
    <mergeCell ref="TQL7:TQP7"/>
    <mergeCell ref="TQQ7:TQU7"/>
    <mergeCell ref="TQV7:TQZ7"/>
    <mergeCell ref="TPC7:TPG7"/>
    <mergeCell ref="TPH7:TPL7"/>
    <mergeCell ref="TPM7:TPQ7"/>
    <mergeCell ref="TPR7:TPV7"/>
    <mergeCell ref="TPW7:TQA7"/>
    <mergeCell ref="TOD7:TOH7"/>
    <mergeCell ref="TOI7:TOM7"/>
    <mergeCell ref="TON7:TOR7"/>
    <mergeCell ref="TOS7:TOW7"/>
    <mergeCell ref="TOX7:TPB7"/>
    <mergeCell ref="TNE7:TNI7"/>
    <mergeCell ref="TNJ7:TNN7"/>
    <mergeCell ref="TNO7:TNS7"/>
    <mergeCell ref="TNT7:TNX7"/>
    <mergeCell ref="TNY7:TOC7"/>
    <mergeCell ref="TMF7:TMJ7"/>
    <mergeCell ref="TMK7:TMO7"/>
    <mergeCell ref="TMP7:TMT7"/>
    <mergeCell ref="TMU7:TMY7"/>
    <mergeCell ref="TMZ7:TND7"/>
    <mergeCell ref="TLG7:TLK7"/>
    <mergeCell ref="TLL7:TLP7"/>
    <mergeCell ref="TLQ7:TLU7"/>
    <mergeCell ref="TLV7:TLZ7"/>
    <mergeCell ref="TMA7:TME7"/>
    <mergeCell ref="TKH7:TKL7"/>
    <mergeCell ref="TKM7:TKQ7"/>
    <mergeCell ref="TKR7:TKV7"/>
    <mergeCell ref="TKW7:TLA7"/>
    <mergeCell ref="TLB7:TLF7"/>
    <mergeCell ref="TJI7:TJM7"/>
    <mergeCell ref="TJN7:TJR7"/>
    <mergeCell ref="TJS7:TJW7"/>
    <mergeCell ref="TJX7:TKB7"/>
    <mergeCell ref="TKC7:TKG7"/>
    <mergeCell ref="TIJ7:TIN7"/>
    <mergeCell ref="TIO7:TIS7"/>
    <mergeCell ref="TIT7:TIX7"/>
    <mergeCell ref="TIY7:TJC7"/>
    <mergeCell ref="TJD7:TJH7"/>
    <mergeCell ref="THK7:THO7"/>
    <mergeCell ref="THP7:THT7"/>
    <mergeCell ref="THU7:THY7"/>
    <mergeCell ref="THZ7:TID7"/>
    <mergeCell ref="TIE7:TII7"/>
    <mergeCell ref="TGL7:TGP7"/>
    <mergeCell ref="TGQ7:TGU7"/>
    <mergeCell ref="TGV7:TGZ7"/>
    <mergeCell ref="THA7:THE7"/>
    <mergeCell ref="THF7:THJ7"/>
    <mergeCell ref="TFM7:TFQ7"/>
    <mergeCell ref="TFR7:TFV7"/>
    <mergeCell ref="TFW7:TGA7"/>
    <mergeCell ref="TGB7:TGF7"/>
    <mergeCell ref="TGG7:TGK7"/>
    <mergeCell ref="TEN7:TER7"/>
    <mergeCell ref="TES7:TEW7"/>
    <mergeCell ref="TEX7:TFB7"/>
    <mergeCell ref="TFC7:TFG7"/>
    <mergeCell ref="TFH7:TFL7"/>
    <mergeCell ref="TDO7:TDS7"/>
    <mergeCell ref="TDT7:TDX7"/>
    <mergeCell ref="TDY7:TEC7"/>
    <mergeCell ref="TED7:TEH7"/>
    <mergeCell ref="TEI7:TEM7"/>
    <mergeCell ref="TCP7:TCT7"/>
    <mergeCell ref="TCU7:TCY7"/>
    <mergeCell ref="TCZ7:TDD7"/>
    <mergeCell ref="TDE7:TDI7"/>
    <mergeCell ref="TDJ7:TDN7"/>
    <mergeCell ref="TBQ7:TBU7"/>
    <mergeCell ref="TBV7:TBZ7"/>
    <mergeCell ref="TCA7:TCE7"/>
    <mergeCell ref="TCF7:TCJ7"/>
    <mergeCell ref="TCK7:TCO7"/>
    <mergeCell ref="TAR7:TAV7"/>
    <mergeCell ref="TAW7:TBA7"/>
    <mergeCell ref="TBB7:TBF7"/>
    <mergeCell ref="TBG7:TBK7"/>
    <mergeCell ref="TBL7:TBP7"/>
    <mergeCell ref="SZS7:SZW7"/>
    <mergeCell ref="SZX7:TAB7"/>
    <mergeCell ref="TAC7:TAG7"/>
    <mergeCell ref="TAH7:TAL7"/>
    <mergeCell ref="TAM7:TAQ7"/>
    <mergeCell ref="SYT7:SYX7"/>
    <mergeCell ref="SYY7:SZC7"/>
    <mergeCell ref="SZD7:SZH7"/>
    <mergeCell ref="SZI7:SZM7"/>
    <mergeCell ref="SZN7:SZR7"/>
    <mergeCell ref="SXU7:SXY7"/>
    <mergeCell ref="SXZ7:SYD7"/>
    <mergeCell ref="SYE7:SYI7"/>
    <mergeCell ref="SYJ7:SYN7"/>
    <mergeCell ref="SYO7:SYS7"/>
    <mergeCell ref="SWV7:SWZ7"/>
    <mergeCell ref="SXA7:SXE7"/>
    <mergeCell ref="SXF7:SXJ7"/>
    <mergeCell ref="SXK7:SXO7"/>
    <mergeCell ref="SXP7:SXT7"/>
    <mergeCell ref="SVW7:SWA7"/>
    <mergeCell ref="SWB7:SWF7"/>
    <mergeCell ref="SWG7:SWK7"/>
    <mergeCell ref="SWL7:SWP7"/>
    <mergeCell ref="SWQ7:SWU7"/>
    <mergeCell ref="SUX7:SVB7"/>
    <mergeCell ref="SVC7:SVG7"/>
    <mergeCell ref="SVH7:SVL7"/>
    <mergeCell ref="SVM7:SVQ7"/>
    <mergeCell ref="SVR7:SVV7"/>
    <mergeCell ref="STY7:SUC7"/>
    <mergeCell ref="SUD7:SUH7"/>
    <mergeCell ref="SUI7:SUM7"/>
    <mergeCell ref="SUN7:SUR7"/>
    <mergeCell ref="SUS7:SUW7"/>
    <mergeCell ref="SSZ7:STD7"/>
    <mergeCell ref="STE7:STI7"/>
    <mergeCell ref="STJ7:STN7"/>
    <mergeCell ref="STO7:STS7"/>
    <mergeCell ref="STT7:STX7"/>
    <mergeCell ref="SSA7:SSE7"/>
    <mergeCell ref="SSF7:SSJ7"/>
    <mergeCell ref="SSK7:SSO7"/>
    <mergeCell ref="SSP7:SST7"/>
    <mergeCell ref="SSU7:SSY7"/>
    <mergeCell ref="SRB7:SRF7"/>
    <mergeCell ref="SRG7:SRK7"/>
    <mergeCell ref="SRL7:SRP7"/>
    <mergeCell ref="SRQ7:SRU7"/>
    <mergeCell ref="SRV7:SRZ7"/>
    <mergeCell ref="SQC7:SQG7"/>
    <mergeCell ref="SQH7:SQL7"/>
    <mergeCell ref="SQM7:SQQ7"/>
    <mergeCell ref="SQR7:SQV7"/>
    <mergeCell ref="SQW7:SRA7"/>
    <mergeCell ref="SPD7:SPH7"/>
    <mergeCell ref="SPI7:SPM7"/>
    <mergeCell ref="SPN7:SPR7"/>
    <mergeCell ref="SPS7:SPW7"/>
    <mergeCell ref="SPX7:SQB7"/>
    <mergeCell ref="SOE7:SOI7"/>
    <mergeCell ref="SOJ7:SON7"/>
    <mergeCell ref="SOO7:SOS7"/>
    <mergeCell ref="SOT7:SOX7"/>
    <mergeCell ref="SOY7:SPC7"/>
    <mergeCell ref="SNF7:SNJ7"/>
    <mergeCell ref="SNK7:SNO7"/>
    <mergeCell ref="SNP7:SNT7"/>
    <mergeCell ref="SNU7:SNY7"/>
    <mergeCell ref="SNZ7:SOD7"/>
    <mergeCell ref="SMG7:SMK7"/>
    <mergeCell ref="SML7:SMP7"/>
    <mergeCell ref="SMQ7:SMU7"/>
    <mergeCell ref="SMV7:SMZ7"/>
    <mergeCell ref="SNA7:SNE7"/>
    <mergeCell ref="SLH7:SLL7"/>
    <mergeCell ref="SLM7:SLQ7"/>
    <mergeCell ref="SLR7:SLV7"/>
    <mergeCell ref="SLW7:SMA7"/>
    <mergeCell ref="SMB7:SMF7"/>
    <mergeCell ref="SKI7:SKM7"/>
    <mergeCell ref="SKN7:SKR7"/>
    <mergeCell ref="SKS7:SKW7"/>
    <mergeCell ref="SKX7:SLB7"/>
    <mergeCell ref="SLC7:SLG7"/>
    <mergeCell ref="SJJ7:SJN7"/>
    <mergeCell ref="SJO7:SJS7"/>
    <mergeCell ref="SJT7:SJX7"/>
    <mergeCell ref="SJY7:SKC7"/>
    <mergeCell ref="SKD7:SKH7"/>
    <mergeCell ref="SIK7:SIO7"/>
    <mergeCell ref="SIP7:SIT7"/>
    <mergeCell ref="SIU7:SIY7"/>
    <mergeCell ref="SIZ7:SJD7"/>
    <mergeCell ref="SJE7:SJI7"/>
    <mergeCell ref="SHL7:SHP7"/>
    <mergeCell ref="SHQ7:SHU7"/>
    <mergeCell ref="SHV7:SHZ7"/>
    <mergeCell ref="SIA7:SIE7"/>
    <mergeCell ref="SIF7:SIJ7"/>
    <mergeCell ref="SGM7:SGQ7"/>
    <mergeCell ref="SGR7:SGV7"/>
    <mergeCell ref="SGW7:SHA7"/>
    <mergeCell ref="SHB7:SHF7"/>
    <mergeCell ref="SHG7:SHK7"/>
    <mergeCell ref="SFN7:SFR7"/>
    <mergeCell ref="SFS7:SFW7"/>
    <mergeCell ref="SFX7:SGB7"/>
    <mergeCell ref="SGC7:SGG7"/>
    <mergeCell ref="SGH7:SGL7"/>
    <mergeCell ref="SEO7:SES7"/>
    <mergeCell ref="SET7:SEX7"/>
    <mergeCell ref="SEY7:SFC7"/>
    <mergeCell ref="SFD7:SFH7"/>
    <mergeCell ref="SFI7:SFM7"/>
    <mergeCell ref="SDP7:SDT7"/>
    <mergeCell ref="SDU7:SDY7"/>
    <mergeCell ref="SDZ7:SED7"/>
    <mergeCell ref="SEE7:SEI7"/>
    <mergeCell ref="SEJ7:SEN7"/>
    <mergeCell ref="SCQ7:SCU7"/>
    <mergeCell ref="SCV7:SCZ7"/>
    <mergeCell ref="SDA7:SDE7"/>
    <mergeCell ref="SDF7:SDJ7"/>
    <mergeCell ref="SDK7:SDO7"/>
    <mergeCell ref="SBR7:SBV7"/>
    <mergeCell ref="SBW7:SCA7"/>
    <mergeCell ref="SCB7:SCF7"/>
    <mergeCell ref="SCG7:SCK7"/>
    <mergeCell ref="SCL7:SCP7"/>
    <mergeCell ref="SAS7:SAW7"/>
    <mergeCell ref="SAX7:SBB7"/>
    <mergeCell ref="SBC7:SBG7"/>
    <mergeCell ref="SBH7:SBL7"/>
    <mergeCell ref="SBM7:SBQ7"/>
    <mergeCell ref="RZT7:RZX7"/>
    <mergeCell ref="RZY7:SAC7"/>
    <mergeCell ref="SAD7:SAH7"/>
    <mergeCell ref="SAI7:SAM7"/>
    <mergeCell ref="SAN7:SAR7"/>
    <mergeCell ref="RYU7:RYY7"/>
    <mergeCell ref="RYZ7:RZD7"/>
    <mergeCell ref="RZE7:RZI7"/>
    <mergeCell ref="RZJ7:RZN7"/>
    <mergeCell ref="RZO7:RZS7"/>
    <mergeCell ref="RXV7:RXZ7"/>
    <mergeCell ref="RYA7:RYE7"/>
    <mergeCell ref="RYF7:RYJ7"/>
    <mergeCell ref="RYK7:RYO7"/>
    <mergeCell ref="RYP7:RYT7"/>
    <mergeCell ref="RWW7:RXA7"/>
    <mergeCell ref="RXB7:RXF7"/>
    <mergeCell ref="RXG7:RXK7"/>
    <mergeCell ref="RXL7:RXP7"/>
    <mergeCell ref="RXQ7:RXU7"/>
    <mergeCell ref="RVX7:RWB7"/>
    <mergeCell ref="RWC7:RWG7"/>
    <mergeCell ref="RWH7:RWL7"/>
    <mergeCell ref="RWM7:RWQ7"/>
    <mergeCell ref="RWR7:RWV7"/>
    <mergeCell ref="RUY7:RVC7"/>
    <mergeCell ref="RVD7:RVH7"/>
    <mergeCell ref="RVI7:RVM7"/>
    <mergeCell ref="RVN7:RVR7"/>
    <mergeCell ref="RVS7:RVW7"/>
    <mergeCell ref="RTZ7:RUD7"/>
    <mergeCell ref="RUE7:RUI7"/>
    <mergeCell ref="RUJ7:RUN7"/>
    <mergeCell ref="RUO7:RUS7"/>
    <mergeCell ref="RUT7:RUX7"/>
    <mergeCell ref="RTA7:RTE7"/>
    <mergeCell ref="RTF7:RTJ7"/>
    <mergeCell ref="RTK7:RTO7"/>
    <mergeCell ref="RTP7:RTT7"/>
    <mergeCell ref="RTU7:RTY7"/>
    <mergeCell ref="RSB7:RSF7"/>
    <mergeCell ref="RSG7:RSK7"/>
    <mergeCell ref="RSL7:RSP7"/>
    <mergeCell ref="RSQ7:RSU7"/>
    <mergeCell ref="RSV7:RSZ7"/>
    <mergeCell ref="RRC7:RRG7"/>
    <mergeCell ref="RRH7:RRL7"/>
    <mergeCell ref="RRM7:RRQ7"/>
    <mergeCell ref="RRR7:RRV7"/>
    <mergeCell ref="RRW7:RSA7"/>
    <mergeCell ref="RQD7:RQH7"/>
    <mergeCell ref="RQI7:RQM7"/>
    <mergeCell ref="RQN7:RQR7"/>
    <mergeCell ref="RQS7:RQW7"/>
    <mergeCell ref="RQX7:RRB7"/>
    <mergeCell ref="RPE7:RPI7"/>
    <mergeCell ref="RPJ7:RPN7"/>
    <mergeCell ref="RPO7:RPS7"/>
    <mergeCell ref="RPT7:RPX7"/>
    <mergeCell ref="RPY7:RQC7"/>
    <mergeCell ref="ROF7:ROJ7"/>
    <mergeCell ref="ROK7:ROO7"/>
    <mergeCell ref="ROP7:ROT7"/>
    <mergeCell ref="ROU7:ROY7"/>
    <mergeCell ref="ROZ7:RPD7"/>
    <mergeCell ref="RNG7:RNK7"/>
    <mergeCell ref="RNL7:RNP7"/>
    <mergeCell ref="RNQ7:RNU7"/>
    <mergeCell ref="RNV7:RNZ7"/>
    <mergeCell ref="ROA7:ROE7"/>
    <mergeCell ref="RMH7:RML7"/>
    <mergeCell ref="RMM7:RMQ7"/>
    <mergeCell ref="RMR7:RMV7"/>
    <mergeCell ref="RMW7:RNA7"/>
    <mergeCell ref="RNB7:RNF7"/>
    <mergeCell ref="RLI7:RLM7"/>
    <mergeCell ref="RLN7:RLR7"/>
    <mergeCell ref="RLS7:RLW7"/>
    <mergeCell ref="RLX7:RMB7"/>
    <mergeCell ref="RMC7:RMG7"/>
    <mergeCell ref="RKJ7:RKN7"/>
    <mergeCell ref="RKO7:RKS7"/>
    <mergeCell ref="RKT7:RKX7"/>
    <mergeCell ref="RKY7:RLC7"/>
    <mergeCell ref="RLD7:RLH7"/>
    <mergeCell ref="RJK7:RJO7"/>
    <mergeCell ref="RJP7:RJT7"/>
    <mergeCell ref="RJU7:RJY7"/>
    <mergeCell ref="RJZ7:RKD7"/>
    <mergeCell ref="RKE7:RKI7"/>
    <mergeCell ref="RIL7:RIP7"/>
    <mergeCell ref="RIQ7:RIU7"/>
    <mergeCell ref="RIV7:RIZ7"/>
    <mergeCell ref="RJA7:RJE7"/>
    <mergeCell ref="RJF7:RJJ7"/>
    <mergeCell ref="RHM7:RHQ7"/>
    <mergeCell ref="RHR7:RHV7"/>
    <mergeCell ref="RHW7:RIA7"/>
    <mergeCell ref="RIB7:RIF7"/>
    <mergeCell ref="RIG7:RIK7"/>
    <mergeCell ref="RGN7:RGR7"/>
    <mergeCell ref="RGS7:RGW7"/>
    <mergeCell ref="RGX7:RHB7"/>
    <mergeCell ref="RHC7:RHG7"/>
    <mergeCell ref="RHH7:RHL7"/>
    <mergeCell ref="RFO7:RFS7"/>
    <mergeCell ref="RFT7:RFX7"/>
    <mergeCell ref="RFY7:RGC7"/>
    <mergeCell ref="RGD7:RGH7"/>
    <mergeCell ref="RGI7:RGM7"/>
    <mergeCell ref="REP7:RET7"/>
    <mergeCell ref="REU7:REY7"/>
    <mergeCell ref="REZ7:RFD7"/>
    <mergeCell ref="RFE7:RFI7"/>
    <mergeCell ref="RFJ7:RFN7"/>
    <mergeCell ref="RDQ7:RDU7"/>
    <mergeCell ref="RDV7:RDZ7"/>
    <mergeCell ref="REA7:REE7"/>
    <mergeCell ref="REF7:REJ7"/>
    <mergeCell ref="REK7:REO7"/>
    <mergeCell ref="RCR7:RCV7"/>
    <mergeCell ref="RCW7:RDA7"/>
    <mergeCell ref="RDB7:RDF7"/>
    <mergeCell ref="RDG7:RDK7"/>
    <mergeCell ref="RDL7:RDP7"/>
    <mergeCell ref="RBS7:RBW7"/>
    <mergeCell ref="RBX7:RCB7"/>
    <mergeCell ref="RCC7:RCG7"/>
    <mergeCell ref="RCH7:RCL7"/>
    <mergeCell ref="RCM7:RCQ7"/>
    <mergeCell ref="RAT7:RAX7"/>
    <mergeCell ref="RAY7:RBC7"/>
    <mergeCell ref="RBD7:RBH7"/>
    <mergeCell ref="RBI7:RBM7"/>
    <mergeCell ref="RBN7:RBR7"/>
    <mergeCell ref="QZU7:QZY7"/>
    <mergeCell ref="QZZ7:RAD7"/>
    <mergeCell ref="RAE7:RAI7"/>
    <mergeCell ref="RAJ7:RAN7"/>
    <mergeCell ref="RAO7:RAS7"/>
    <mergeCell ref="QYV7:QYZ7"/>
    <mergeCell ref="QZA7:QZE7"/>
    <mergeCell ref="QZF7:QZJ7"/>
    <mergeCell ref="QZK7:QZO7"/>
    <mergeCell ref="QZP7:QZT7"/>
    <mergeCell ref="QXW7:QYA7"/>
    <mergeCell ref="QYB7:QYF7"/>
    <mergeCell ref="QYG7:QYK7"/>
    <mergeCell ref="QYL7:QYP7"/>
    <mergeCell ref="QYQ7:QYU7"/>
    <mergeCell ref="QWX7:QXB7"/>
    <mergeCell ref="QXC7:QXG7"/>
    <mergeCell ref="QXH7:QXL7"/>
    <mergeCell ref="QXM7:QXQ7"/>
    <mergeCell ref="QXR7:QXV7"/>
    <mergeCell ref="QVY7:QWC7"/>
    <mergeCell ref="QWD7:QWH7"/>
    <mergeCell ref="QWI7:QWM7"/>
    <mergeCell ref="QWN7:QWR7"/>
    <mergeCell ref="QWS7:QWW7"/>
    <mergeCell ref="QUZ7:QVD7"/>
    <mergeCell ref="QVE7:QVI7"/>
    <mergeCell ref="QVJ7:QVN7"/>
    <mergeCell ref="QVO7:QVS7"/>
    <mergeCell ref="QVT7:QVX7"/>
    <mergeCell ref="QUA7:QUE7"/>
    <mergeCell ref="QUF7:QUJ7"/>
    <mergeCell ref="QUK7:QUO7"/>
    <mergeCell ref="QUP7:QUT7"/>
    <mergeCell ref="QUU7:QUY7"/>
    <mergeCell ref="QTB7:QTF7"/>
    <mergeCell ref="QTG7:QTK7"/>
    <mergeCell ref="QTL7:QTP7"/>
    <mergeCell ref="QTQ7:QTU7"/>
    <mergeCell ref="QTV7:QTZ7"/>
    <mergeCell ref="QSC7:QSG7"/>
    <mergeCell ref="QSH7:QSL7"/>
    <mergeCell ref="QSM7:QSQ7"/>
    <mergeCell ref="QSR7:QSV7"/>
    <mergeCell ref="QSW7:QTA7"/>
    <mergeCell ref="QRD7:QRH7"/>
    <mergeCell ref="QRI7:QRM7"/>
    <mergeCell ref="QRN7:QRR7"/>
    <mergeCell ref="QRS7:QRW7"/>
    <mergeCell ref="QRX7:QSB7"/>
    <mergeCell ref="QQE7:QQI7"/>
    <mergeCell ref="QQJ7:QQN7"/>
    <mergeCell ref="QQO7:QQS7"/>
    <mergeCell ref="QQT7:QQX7"/>
    <mergeCell ref="QQY7:QRC7"/>
    <mergeCell ref="QPF7:QPJ7"/>
    <mergeCell ref="QPK7:QPO7"/>
    <mergeCell ref="QPP7:QPT7"/>
    <mergeCell ref="QPU7:QPY7"/>
    <mergeCell ref="QPZ7:QQD7"/>
    <mergeCell ref="QOG7:QOK7"/>
    <mergeCell ref="QOL7:QOP7"/>
    <mergeCell ref="QOQ7:QOU7"/>
    <mergeCell ref="QOV7:QOZ7"/>
    <mergeCell ref="QPA7:QPE7"/>
    <mergeCell ref="QNH7:QNL7"/>
    <mergeCell ref="QNM7:QNQ7"/>
    <mergeCell ref="QNR7:QNV7"/>
    <mergeCell ref="QNW7:QOA7"/>
    <mergeCell ref="QOB7:QOF7"/>
    <mergeCell ref="QMI7:QMM7"/>
    <mergeCell ref="QMN7:QMR7"/>
    <mergeCell ref="QMS7:QMW7"/>
    <mergeCell ref="QMX7:QNB7"/>
    <mergeCell ref="QNC7:QNG7"/>
    <mergeCell ref="QLJ7:QLN7"/>
    <mergeCell ref="QLO7:QLS7"/>
    <mergeCell ref="QLT7:QLX7"/>
    <mergeCell ref="QLY7:QMC7"/>
    <mergeCell ref="QMD7:QMH7"/>
    <mergeCell ref="QKK7:QKO7"/>
    <mergeCell ref="QKP7:QKT7"/>
    <mergeCell ref="QKU7:QKY7"/>
    <mergeCell ref="QKZ7:QLD7"/>
    <mergeCell ref="QLE7:QLI7"/>
    <mergeCell ref="QJL7:QJP7"/>
    <mergeCell ref="QJQ7:QJU7"/>
    <mergeCell ref="QJV7:QJZ7"/>
    <mergeCell ref="QKA7:QKE7"/>
    <mergeCell ref="QKF7:QKJ7"/>
    <mergeCell ref="QIM7:QIQ7"/>
    <mergeCell ref="QIR7:QIV7"/>
    <mergeCell ref="QIW7:QJA7"/>
    <mergeCell ref="QJB7:QJF7"/>
    <mergeCell ref="QJG7:QJK7"/>
    <mergeCell ref="QHN7:QHR7"/>
    <mergeCell ref="QHS7:QHW7"/>
    <mergeCell ref="QHX7:QIB7"/>
    <mergeCell ref="QIC7:QIG7"/>
    <mergeCell ref="QIH7:QIL7"/>
    <mergeCell ref="QGO7:QGS7"/>
    <mergeCell ref="QGT7:QGX7"/>
    <mergeCell ref="QGY7:QHC7"/>
    <mergeCell ref="QHD7:QHH7"/>
    <mergeCell ref="QHI7:QHM7"/>
    <mergeCell ref="QFP7:QFT7"/>
    <mergeCell ref="QFU7:QFY7"/>
    <mergeCell ref="QFZ7:QGD7"/>
    <mergeCell ref="QGE7:QGI7"/>
    <mergeCell ref="QGJ7:QGN7"/>
    <mergeCell ref="QEQ7:QEU7"/>
    <mergeCell ref="QEV7:QEZ7"/>
    <mergeCell ref="QFA7:QFE7"/>
    <mergeCell ref="QFF7:QFJ7"/>
    <mergeCell ref="QFK7:QFO7"/>
    <mergeCell ref="QDR7:QDV7"/>
    <mergeCell ref="QDW7:QEA7"/>
    <mergeCell ref="QEB7:QEF7"/>
    <mergeCell ref="QEG7:QEK7"/>
    <mergeCell ref="QEL7:QEP7"/>
    <mergeCell ref="QCS7:QCW7"/>
    <mergeCell ref="QCX7:QDB7"/>
    <mergeCell ref="QDC7:QDG7"/>
    <mergeCell ref="QDH7:QDL7"/>
    <mergeCell ref="QDM7:QDQ7"/>
    <mergeCell ref="QBT7:QBX7"/>
    <mergeCell ref="QBY7:QCC7"/>
    <mergeCell ref="QCD7:QCH7"/>
    <mergeCell ref="QCI7:QCM7"/>
    <mergeCell ref="QCN7:QCR7"/>
    <mergeCell ref="QAU7:QAY7"/>
    <mergeCell ref="QAZ7:QBD7"/>
    <mergeCell ref="QBE7:QBI7"/>
    <mergeCell ref="QBJ7:QBN7"/>
    <mergeCell ref="QBO7:QBS7"/>
    <mergeCell ref="PZV7:PZZ7"/>
    <mergeCell ref="QAA7:QAE7"/>
    <mergeCell ref="QAF7:QAJ7"/>
    <mergeCell ref="QAK7:QAO7"/>
    <mergeCell ref="QAP7:QAT7"/>
    <mergeCell ref="PYW7:PZA7"/>
    <mergeCell ref="PZB7:PZF7"/>
    <mergeCell ref="PZG7:PZK7"/>
    <mergeCell ref="PZL7:PZP7"/>
    <mergeCell ref="PZQ7:PZU7"/>
    <mergeCell ref="PXX7:PYB7"/>
    <mergeCell ref="PYC7:PYG7"/>
    <mergeCell ref="PYH7:PYL7"/>
    <mergeCell ref="PYM7:PYQ7"/>
    <mergeCell ref="PYR7:PYV7"/>
    <mergeCell ref="PWY7:PXC7"/>
    <mergeCell ref="PXD7:PXH7"/>
    <mergeCell ref="PXI7:PXM7"/>
    <mergeCell ref="PXN7:PXR7"/>
    <mergeCell ref="PXS7:PXW7"/>
    <mergeCell ref="PVZ7:PWD7"/>
    <mergeCell ref="PWE7:PWI7"/>
    <mergeCell ref="PWJ7:PWN7"/>
    <mergeCell ref="PWO7:PWS7"/>
    <mergeCell ref="PWT7:PWX7"/>
    <mergeCell ref="PVA7:PVE7"/>
    <mergeCell ref="PVF7:PVJ7"/>
    <mergeCell ref="PVK7:PVO7"/>
    <mergeCell ref="PVP7:PVT7"/>
    <mergeCell ref="PVU7:PVY7"/>
    <mergeCell ref="PUB7:PUF7"/>
    <mergeCell ref="PUG7:PUK7"/>
    <mergeCell ref="PUL7:PUP7"/>
    <mergeCell ref="PUQ7:PUU7"/>
    <mergeCell ref="PUV7:PUZ7"/>
    <mergeCell ref="PTC7:PTG7"/>
    <mergeCell ref="PTH7:PTL7"/>
    <mergeCell ref="PTM7:PTQ7"/>
    <mergeCell ref="PTR7:PTV7"/>
    <mergeCell ref="PTW7:PUA7"/>
    <mergeCell ref="PSD7:PSH7"/>
    <mergeCell ref="PSI7:PSM7"/>
    <mergeCell ref="PSN7:PSR7"/>
    <mergeCell ref="PSS7:PSW7"/>
    <mergeCell ref="PSX7:PTB7"/>
    <mergeCell ref="PRE7:PRI7"/>
    <mergeCell ref="PRJ7:PRN7"/>
    <mergeCell ref="PRO7:PRS7"/>
    <mergeCell ref="PRT7:PRX7"/>
    <mergeCell ref="PRY7:PSC7"/>
    <mergeCell ref="PQF7:PQJ7"/>
    <mergeCell ref="PQK7:PQO7"/>
    <mergeCell ref="PQP7:PQT7"/>
    <mergeCell ref="PQU7:PQY7"/>
    <mergeCell ref="PQZ7:PRD7"/>
    <mergeCell ref="PPG7:PPK7"/>
    <mergeCell ref="PPL7:PPP7"/>
    <mergeCell ref="PPQ7:PPU7"/>
    <mergeCell ref="PPV7:PPZ7"/>
    <mergeCell ref="PQA7:PQE7"/>
    <mergeCell ref="POH7:POL7"/>
    <mergeCell ref="POM7:POQ7"/>
    <mergeCell ref="POR7:POV7"/>
    <mergeCell ref="POW7:PPA7"/>
    <mergeCell ref="PPB7:PPF7"/>
    <mergeCell ref="PNI7:PNM7"/>
    <mergeCell ref="PNN7:PNR7"/>
    <mergeCell ref="PNS7:PNW7"/>
    <mergeCell ref="PNX7:POB7"/>
    <mergeCell ref="POC7:POG7"/>
    <mergeCell ref="PMJ7:PMN7"/>
    <mergeCell ref="PMO7:PMS7"/>
    <mergeCell ref="PMT7:PMX7"/>
    <mergeCell ref="PMY7:PNC7"/>
    <mergeCell ref="PND7:PNH7"/>
    <mergeCell ref="PLK7:PLO7"/>
    <mergeCell ref="PLP7:PLT7"/>
    <mergeCell ref="PLU7:PLY7"/>
    <mergeCell ref="PLZ7:PMD7"/>
    <mergeCell ref="PME7:PMI7"/>
    <mergeCell ref="PKL7:PKP7"/>
    <mergeCell ref="PKQ7:PKU7"/>
    <mergeCell ref="PKV7:PKZ7"/>
    <mergeCell ref="PLA7:PLE7"/>
    <mergeCell ref="PLF7:PLJ7"/>
    <mergeCell ref="PJM7:PJQ7"/>
    <mergeCell ref="PJR7:PJV7"/>
    <mergeCell ref="PJW7:PKA7"/>
    <mergeCell ref="PKB7:PKF7"/>
    <mergeCell ref="PKG7:PKK7"/>
    <mergeCell ref="PIN7:PIR7"/>
    <mergeCell ref="PIS7:PIW7"/>
    <mergeCell ref="PIX7:PJB7"/>
    <mergeCell ref="PJC7:PJG7"/>
    <mergeCell ref="PJH7:PJL7"/>
    <mergeCell ref="PHO7:PHS7"/>
    <mergeCell ref="PHT7:PHX7"/>
    <mergeCell ref="PHY7:PIC7"/>
    <mergeCell ref="PID7:PIH7"/>
    <mergeCell ref="PII7:PIM7"/>
    <mergeCell ref="PGP7:PGT7"/>
    <mergeCell ref="PGU7:PGY7"/>
    <mergeCell ref="PGZ7:PHD7"/>
    <mergeCell ref="PHE7:PHI7"/>
    <mergeCell ref="PHJ7:PHN7"/>
    <mergeCell ref="PFQ7:PFU7"/>
    <mergeCell ref="PFV7:PFZ7"/>
    <mergeCell ref="PGA7:PGE7"/>
    <mergeCell ref="PGF7:PGJ7"/>
    <mergeCell ref="PGK7:PGO7"/>
    <mergeCell ref="PER7:PEV7"/>
    <mergeCell ref="PEW7:PFA7"/>
    <mergeCell ref="PFB7:PFF7"/>
    <mergeCell ref="PFG7:PFK7"/>
    <mergeCell ref="PFL7:PFP7"/>
    <mergeCell ref="PDS7:PDW7"/>
    <mergeCell ref="PDX7:PEB7"/>
    <mergeCell ref="PEC7:PEG7"/>
    <mergeCell ref="PEH7:PEL7"/>
    <mergeCell ref="PEM7:PEQ7"/>
    <mergeCell ref="PCT7:PCX7"/>
    <mergeCell ref="PCY7:PDC7"/>
    <mergeCell ref="PDD7:PDH7"/>
    <mergeCell ref="PDI7:PDM7"/>
    <mergeCell ref="PDN7:PDR7"/>
    <mergeCell ref="PBU7:PBY7"/>
    <mergeCell ref="PBZ7:PCD7"/>
    <mergeCell ref="PCE7:PCI7"/>
    <mergeCell ref="PCJ7:PCN7"/>
    <mergeCell ref="PCO7:PCS7"/>
    <mergeCell ref="PAV7:PAZ7"/>
    <mergeCell ref="PBA7:PBE7"/>
    <mergeCell ref="PBF7:PBJ7"/>
    <mergeCell ref="PBK7:PBO7"/>
    <mergeCell ref="PBP7:PBT7"/>
    <mergeCell ref="OZW7:PAA7"/>
    <mergeCell ref="PAB7:PAF7"/>
    <mergeCell ref="PAG7:PAK7"/>
    <mergeCell ref="PAL7:PAP7"/>
    <mergeCell ref="PAQ7:PAU7"/>
    <mergeCell ref="OYX7:OZB7"/>
    <mergeCell ref="OZC7:OZG7"/>
    <mergeCell ref="OZH7:OZL7"/>
    <mergeCell ref="OZM7:OZQ7"/>
    <mergeCell ref="OZR7:OZV7"/>
    <mergeCell ref="OXY7:OYC7"/>
    <mergeCell ref="OYD7:OYH7"/>
    <mergeCell ref="OYI7:OYM7"/>
    <mergeCell ref="OYN7:OYR7"/>
    <mergeCell ref="OYS7:OYW7"/>
    <mergeCell ref="OWZ7:OXD7"/>
    <mergeCell ref="OXE7:OXI7"/>
    <mergeCell ref="OXJ7:OXN7"/>
    <mergeCell ref="OXO7:OXS7"/>
    <mergeCell ref="OXT7:OXX7"/>
    <mergeCell ref="OWA7:OWE7"/>
    <mergeCell ref="OWF7:OWJ7"/>
    <mergeCell ref="OWK7:OWO7"/>
    <mergeCell ref="OWP7:OWT7"/>
    <mergeCell ref="OWU7:OWY7"/>
    <mergeCell ref="OVB7:OVF7"/>
    <mergeCell ref="OVG7:OVK7"/>
    <mergeCell ref="OVL7:OVP7"/>
    <mergeCell ref="OVQ7:OVU7"/>
    <mergeCell ref="OVV7:OVZ7"/>
    <mergeCell ref="OUC7:OUG7"/>
    <mergeCell ref="OUH7:OUL7"/>
    <mergeCell ref="OUM7:OUQ7"/>
    <mergeCell ref="OUR7:OUV7"/>
    <mergeCell ref="OUW7:OVA7"/>
    <mergeCell ref="OTD7:OTH7"/>
    <mergeCell ref="OTI7:OTM7"/>
    <mergeCell ref="OTN7:OTR7"/>
    <mergeCell ref="OTS7:OTW7"/>
    <mergeCell ref="OTX7:OUB7"/>
    <mergeCell ref="OSE7:OSI7"/>
    <mergeCell ref="OSJ7:OSN7"/>
    <mergeCell ref="OSO7:OSS7"/>
    <mergeCell ref="OST7:OSX7"/>
    <mergeCell ref="OSY7:OTC7"/>
    <mergeCell ref="ORF7:ORJ7"/>
    <mergeCell ref="ORK7:ORO7"/>
    <mergeCell ref="ORP7:ORT7"/>
    <mergeCell ref="ORU7:ORY7"/>
    <mergeCell ref="ORZ7:OSD7"/>
    <mergeCell ref="OQG7:OQK7"/>
    <mergeCell ref="OQL7:OQP7"/>
    <mergeCell ref="OQQ7:OQU7"/>
    <mergeCell ref="OQV7:OQZ7"/>
    <mergeCell ref="ORA7:ORE7"/>
    <mergeCell ref="OPH7:OPL7"/>
    <mergeCell ref="OPM7:OPQ7"/>
    <mergeCell ref="OPR7:OPV7"/>
    <mergeCell ref="OPW7:OQA7"/>
    <mergeCell ref="OQB7:OQF7"/>
    <mergeCell ref="OOI7:OOM7"/>
    <mergeCell ref="OON7:OOR7"/>
    <mergeCell ref="OOS7:OOW7"/>
    <mergeCell ref="OOX7:OPB7"/>
    <mergeCell ref="OPC7:OPG7"/>
    <mergeCell ref="ONJ7:ONN7"/>
    <mergeCell ref="ONO7:ONS7"/>
    <mergeCell ref="ONT7:ONX7"/>
    <mergeCell ref="ONY7:OOC7"/>
    <mergeCell ref="OOD7:OOH7"/>
    <mergeCell ref="OMK7:OMO7"/>
    <mergeCell ref="OMP7:OMT7"/>
    <mergeCell ref="OMU7:OMY7"/>
    <mergeCell ref="OMZ7:OND7"/>
    <mergeCell ref="ONE7:ONI7"/>
    <mergeCell ref="OLL7:OLP7"/>
    <mergeCell ref="OLQ7:OLU7"/>
    <mergeCell ref="OLV7:OLZ7"/>
    <mergeCell ref="OMA7:OME7"/>
    <mergeCell ref="OMF7:OMJ7"/>
    <mergeCell ref="OKM7:OKQ7"/>
    <mergeCell ref="OKR7:OKV7"/>
    <mergeCell ref="OKW7:OLA7"/>
    <mergeCell ref="OLB7:OLF7"/>
    <mergeCell ref="OLG7:OLK7"/>
    <mergeCell ref="OJN7:OJR7"/>
    <mergeCell ref="OJS7:OJW7"/>
    <mergeCell ref="OJX7:OKB7"/>
    <mergeCell ref="OKC7:OKG7"/>
    <mergeCell ref="OKH7:OKL7"/>
    <mergeCell ref="OIO7:OIS7"/>
    <mergeCell ref="OIT7:OIX7"/>
    <mergeCell ref="OIY7:OJC7"/>
    <mergeCell ref="OJD7:OJH7"/>
    <mergeCell ref="OJI7:OJM7"/>
    <mergeCell ref="OHP7:OHT7"/>
    <mergeCell ref="OHU7:OHY7"/>
    <mergeCell ref="OHZ7:OID7"/>
    <mergeCell ref="OIE7:OII7"/>
    <mergeCell ref="OIJ7:OIN7"/>
    <mergeCell ref="OGQ7:OGU7"/>
    <mergeCell ref="OGV7:OGZ7"/>
    <mergeCell ref="OHA7:OHE7"/>
    <mergeCell ref="OHF7:OHJ7"/>
    <mergeCell ref="OHK7:OHO7"/>
    <mergeCell ref="OFR7:OFV7"/>
    <mergeCell ref="OFW7:OGA7"/>
    <mergeCell ref="OGB7:OGF7"/>
    <mergeCell ref="OGG7:OGK7"/>
    <mergeCell ref="OGL7:OGP7"/>
    <mergeCell ref="OES7:OEW7"/>
    <mergeCell ref="OEX7:OFB7"/>
    <mergeCell ref="OFC7:OFG7"/>
    <mergeCell ref="OFH7:OFL7"/>
    <mergeCell ref="OFM7:OFQ7"/>
    <mergeCell ref="ODT7:ODX7"/>
    <mergeCell ref="ODY7:OEC7"/>
    <mergeCell ref="OED7:OEH7"/>
    <mergeCell ref="OEI7:OEM7"/>
    <mergeCell ref="OEN7:OER7"/>
    <mergeCell ref="OCU7:OCY7"/>
    <mergeCell ref="OCZ7:ODD7"/>
    <mergeCell ref="ODE7:ODI7"/>
    <mergeCell ref="ODJ7:ODN7"/>
    <mergeCell ref="ODO7:ODS7"/>
    <mergeCell ref="OBV7:OBZ7"/>
    <mergeCell ref="OCA7:OCE7"/>
    <mergeCell ref="OCF7:OCJ7"/>
    <mergeCell ref="OCK7:OCO7"/>
    <mergeCell ref="OCP7:OCT7"/>
    <mergeCell ref="OAW7:OBA7"/>
    <mergeCell ref="OBB7:OBF7"/>
    <mergeCell ref="OBG7:OBK7"/>
    <mergeCell ref="OBL7:OBP7"/>
    <mergeCell ref="OBQ7:OBU7"/>
    <mergeCell ref="NZX7:OAB7"/>
    <mergeCell ref="OAC7:OAG7"/>
    <mergeCell ref="OAH7:OAL7"/>
    <mergeCell ref="OAM7:OAQ7"/>
    <mergeCell ref="OAR7:OAV7"/>
    <mergeCell ref="NYY7:NZC7"/>
    <mergeCell ref="NZD7:NZH7"/>
    <mergeCell ref="NZI7:NZM7"/>
    <mergeCell ref="NZN7:NZR7"/>
    <mergeCell ref="NZS7:NZW7"/>
    <mergeCell ref="NXZ7:NYD7"/>
    <mergeCell ref="NYE7:NYI7"/>
    <mergeCell ref="NYJ7:NYN7"/>
    <mergeCell ref="NYO7:NYS7"/>
    <mergeCell ref="NYT7:NYX7"/>
    <mergeCell ref="NXA7:NXE7"/>
    <mergeCell ref="NXF7:NXJ7"/>
    <mergeCell ref="NXK7:NXO7"/>
    <mergeCell ref="NXP7:NXT7"/>
    <mergeCell ref="NXU7:NXY7"/>
    <mergeCell ref="NWB7:NWF7"/>
    <mergeCell ref="NWG7:NWK7"/>
    <mergeCell ref="NWL7:NWP7"/>
    <mergeCell ref="NWQ7:NWU7"/>
    <mergeCell ref="NWV7:NWZ7"/>
    <mergeCell ref="NVC7:NVG7"/>
    <mergeCell ref="NVH7:NVL7"/>
    <mergeCell ref="NVM7:NVQ7"/>
    <mergeCell ref="NVR7:NVV7"/>
    <mergeCell ref="NVW7:NWA7"/>
    <mergeCell ref="NUD7:NUH7"/>
    <mergeCell ref="NUI7:NUM7"/>
    <mergeCell ref="NUN7:NUR7"/>
    <mergeCell ref="NUS7:NUW7"/>
    <mergeCell ref="NUX7:NVB7"/>
    <mergeCell ref="NTE7:NTI7"/>
    <mergeCell ref="NTJ7:NTN7"/>
    <mergeCell ref="NTO7:NTS7"/>
    <mergeCell ref="NTT7:NTX7"/>
    <mergeCell ref="NTY7:NUC7"/>
    <mergeCell ref="NSF7:NSJ7"/>
    <mergeCell ref="NSK7:NSO7"/>
    <mergeCell ref="NSP7:NST7"/>
    <mergeCell ref="NSU7:NSY7"/>
    <mergeCell ref="NSZ7:NTD7"/>
    <mergeCell ref="NRG7:NRK7"/>
    <mergeCell ref="NRL7:NRP7"/>
    <mergeCell ref="NRQ7:NRU7"/>
    <mergeCell ref="NRV7:NRZ7"/>
    <mergeCell ref="NSA7:NSE7"/>
    <mergeCell ref="NQH7:NQL7"/>
    <mergeCell ref="NQM7:NQQ7"/>
    <mergeCell ref="NQR7:NQV7"/>
    <mergeCell ref="NQW7:NRA7"/>
    <mergeCell ref="NRB7:NRF7"/>
    <mergeCell ref="NPI7:NPM7"/>
    <mergeCell ref="NPN7:NPR7"/>
    <mergeCell ref="NPS7:NPW7"/>
    <mergeCell ref="NPX7:NQB7"/>
    <mergeCell ref="NQC7:NQG7"/>
    <mergeCell ref="NOJ7:NON7"/>
    <mergeCell ref="NOO7:NOS7"/>
    <mergeCell ref="NOT7:NOX7"/>
    <mergeCell ref="NOY7:NPC7"/>
    <mergeCell ref="NPD7:NPH7"/>
    <mergeCell ref="NNK7:NNO7"/>
    <mergeCell ref="NNP7:NNT7"/>
    <mergeCell ref="NNU7:NNY7"/>
    <mergeCell ref="NNZ7:NOD7"/>
    <mergeCell ref="NOE7:NOI7"/>
    <mergeCell ref="NML7:NMP7"/>
    <mergeCell ref="NMQ7:NMU7"/>
    <mergeCell ref="NMV7:NMZ7"/>
    <mergeCell ref="NNA7:NNE7"/>
    <mergeCell ref="NNF7:NNJ7"/>
    <mergeCell ref="NLM7:NLQ7"/>
    <mergeCell ref="NLR7:NLV7"/>
    <mergeCell ref="NLW7:NMA7"/>
    <mergeCell ref="NMB7:NMF7"/>
    <mergeCell ref="NMG7:NMK7"/>
    <mergeCell ref="NKN7:NKR7"/>
    <mergeCell ref="NKS7:NKW7"/>
    <mergeCell ref="NKX7:NLB7"/>
    <mergeCell ref="NLC7:NLG7"/>
    <mergeCell ref="NLH7:NLL7"/>
    <mergeCell ref="NJO7:NJS7"/>
    <mergeCell ref="NJT7:NJX7"/>
    <mergeCell ref="NJY7:NKC7"/>
    <mergeCell ref="NKD7:NKH7"/>
    <mergeCell ref="NKI7:NKM7"/>
    <mergeCell ref="NIP7:NIT7"/>
    <mergeCell ref="NIU7:NIY7"/>
    <mergeCell ref="NIZ7:NJD7"/>
    <mergeCell ref="NJE7:NJI7"/>
    <mergeCell ref="NJJ7:NJN7"/>
    <mergeCell ref="NHQ7:NHU7"/>
    <mergeCell ref="NHV7:NHZ7"/>
    <mergeCell ref="NIA7:NIE7"/>
    <mergeCell ref="NIF7:NIJ7"/>
    <mergeCell ref="NIK7:NIO7"/>
    <mergeCell ref="NGR7:NGV7"/>
    <mergeCell ref="NGW7:NHA7"/>
    <mergeCell ref="NHB7:NHF7"/>
    <mergeCell ref="NHG7:NHK7"/>
    <mergeCell ref="NHL7:NHP7"/>
    <mergeCell ref="NFS7:NFW7"/>
    <mergeCell ref="NFX7:NGB7"/>
    <mergeCell ref="NGC7:NGG7"/>
    <mergeCell ref="NGH7:NGL7"/>
    <mergeCell ref="NGM7:NGQ7"/>
    <mergeCell ref="NET7:NEX7"/>
    <mergeCell ref="NEY7:NFC7"/>
    <mergeCell ref="NFD7:NFH7"/>
    <mergeCell ref="NFI7:NFM7"/>
    <mergeCell ref="NFN7:NFR7"/>
    <mergeCell ref="NDU7:NDY7"/>
    <mergeCell ref="NDZ7:NED7"/>
    <mergeCell ref="NEE7:NEI7"/>
    <mergeCell ref="NEJ7:NEN7"/>
    <mergeCell ref="NEO7:NES7"/>
    <mergeCell ref="NCV7:NCZ7"/>
    <mergeCell ref="NDA7:NDE7"/>
    <mergeCell ref="NDF7:NDJ7"/>
    <mergeCell ref="NDK7:NDO7"/>
    <mergeCell ref="NDP7:NDT7"/>
    <mergeCell ref="NBW7:NCA7"/>
    <mergeCell ref="NCB7:NCF7"/>
    <mergeCell ref="NCG7:NCK7"/>
    <mergeCell ref="NCL7:NCP7"/>
    <mergeCell ref="NCQ7:NCU7"/>
    <mergeCell ref="NAX7:NBB7"/>
    <mergeCell ref="NBC7:NBG7"/>
    <mergeCell ref="NBH7:NBL7"/>
    <mergeCell ref="NBM7:NBQ7"/>
    <mergeCell ref="NBR7:NBV7"/>
    <mergeCell ref="MZY7:NAC7"/>
    <mergeCell ref="NAD7:NAH7"/>
    <mergeCell ref="NAI7:NAM7"/>
    <mergeCell ref="NAN7:NAR7"/>
    <mergeCell ref="NAS7:NAW7"/>
    <mergeCell ref="MYZ7:MZD7"/>
    <mergeCell ref="MZE7:MZI7"/>
    <mergeCell ref="MZJ7:MZN7"/>
    <mergeCell ref="MZO7:MZS7"/>
    <mergeCell ref="MZT7:MZX7"/>
    <mergeCell ref="MYA7:MYE7"/>
    <mergeCell ref="MYF7:MYJ7"/>
    <mergeCell ref="MYK7:MYO7"/>
    <mergeCell ref="MYP7:MYT7"/>
    <mergeCell ref="MYU7:MYY7"/>
    <mergeCell ref="MXB7:MXF7"/>
    <mergeCell ref="MXG7:MXK7"/>
    <mergeCell ref="MXL7:MXP7"/>
    <mergeCell ref="MXQ7:MXU7"/>
    <mergeCell ref="MXV7:MXZ7"/>
    <mergeCell ref="MWC7:MWG7"/>
    <mergeCell ref="MWH7:MWL7"/>
    <mergeCell ref="MWM7:MWQ7"/>
    <mergeCell ref="MWR7:MWV7"/>
    <mergeCell ref="MWW7:MXA7"/>
    <mergeCell ref="MVD7:MVH7"/>
    <mergeCell ref="MVI7:MVM7"/>
    <mergeCell ref="MVN7:MVR7"/>
    <mergeCell ref="MVS7:MVW7"/>
    <mergeCell ref="MVX7:MWB7"/>
    <mergeCell ref="MUE7:MUI7"/>
    <mergeCell ref="MUJ7:MUN7"/>
    <mergeCell ref="MUO7:MUS7"/>
    <mergeCell ref="MUT7:MUX7"/>
    <mergeCell ref="MUY7:MVC7"/>
    <mergeCell ref="MTF7:MTJ7"/>
    <mergeCell ref="MTK7:MTO7"/>
    <mergeCell ref="MTP7:MTT7"/>
    <mergeCell ref="MTU7:MTY7"/>
    <mergeCell ref="MTZ7:MUD7"/>
    <mergeCell ref="MSG7:MSK7"/>
    <mergeCell ref="MSL7:MSP7"/>
    <mergeCell ref="MSQ7:MSU7"/>
    <mergeCell ref="MSV7:MSZ7"/>
    <mergeCell ref="MTA7:MTE7"/>
    <mergeCell ref="MRH7:MRL7"/>
    <mergeCell ref="MRM7:MRQ7"/>
    <mergeCell ref="MRR7:MRV7"/>
    <mergeCell ref="MRW7:MSA7"/>
    <mergeCell ref="MSB7:MSF7"/>
    <mergeCell ref="MQI7:MQM7"/>
    <mergeCell ref="MQN7:MQR7"/>
    <mergeCell ref="MQS7:MQW7"/>
    <mergeCell ref="MQX7:MRB7"/>
    <mergeCell ref="MRC7:MRG7"/>
    <mergeCell ref="MPJ7:MPN7"/>
    <mergeCell ref="MPO7:MPS7"/>
    <mergeCell ref="MPT7:MPX7"/>
    <mergeCell ref="MPY7:MQC7"/>
    <mergeCell ref="MQD7:MQH7"/>
    <mergeCell ref="MOK7:MOO7"/>
    <mergeCell ref="MOP7:MOT7"/>
    <mergeCell ref="MOU7:MOY7"/>
    <mergeCell ref="MOZ7:MPD7"/>
    <mergeCell ref="MPE7:MPI7"/>
    <mergeCell ref="MNL7:MNP7"/>
    <mergeCell ref="MNQ7:MNU7"/>
    <mergeCell ref="MNV7:MNZ7"/>
    <mergeCell ref="MOA7:MOE7"/>
    <mergeCell ref="MOF7:MOJ7"/>
    <mergeCell ref="MMM7:MMQ7"/>
    <mergeCell ref="MMR7:MMV7"/>
    <mergeCell ref="MMW7:MNA7"/>
    <mergeCell ref="MNB7:MNF7"/>
    <mergeCell ref="MNG7:MNK7"/>
    <mergeCell ref="MLN7:MLR7"/>
    <mergeCell ref="MLS7:MLW7"/>
    <mergeCell ref="MLX7:MMB7"/>
    <mergeCell ref="MMC7:MMG7"/>
    <mergeCell ref="MMH7:MML7"/>
    <mergeCell ref="MKO7:MKS7"/>
    <mergeCell ref="MKT7:MKX7"/>
    <mergeCell ref="MKY7:MLC7"/>
    <mergeCell ref="MLD7:MLH7"/>
    <mergeCell ref="MLI7:MLM7"/>
    <mergeCell ref="MJP7:MJT7"/>
    <mergeCell ref="MJU7:MJY7"/>
    <mergeCell ref="MJZ7:MKD7"/>
    <mergeCell ref="MKE7:MKI7"/>
    <mergeCell ref="MKJ7:MKN7"/>
    <mergeCell ref="MIQ7:MIU7"/>
    <mergeCell ref="MIV7:MIZ7"/>
    <mergeCell ref="MJA7:MJE7"/>
    <mergeCell ref="MJF7:MJJ7"/>
    <mergeCell ref="MJK7:MJO7"/>
    <mergeCell ref="MHR7:MHV7"/>
    <mergeCell ref="MHW7:MIA7"/>
    <mergeCell ref="MIB7:MIF7"/>
    <mergeCell ref="MIG7:MIK7"/>
    <mergeCell ref="MIL7:MIP7"/>
    <mergeCell ref="MGS7:MGW7"/>
    <mergeCell ref="MGX7:MHB7"/>
    <mergeCell ref="MHC7:MHG7"/>
    <mergeCell ref="MHH7:MHL7"/>
    <mergeCell ref="MHM7:MHQ7"/>
    <mergeCell ref="MFT7:MFX7"/>
    <mergeCell ref="MFY7:MGC7"/>
    <mergeCell ref="MGD7:MGH7"/>
    <mergeCell ref="MGI7:MGM7"/>
    <mergeCell ref="MGN7:MGR7"/>
    <mergeCell ref="MEU7:MEY7"/>
    <mergeCell ref="MEZ7:MFD7"/>
    <mergeCell ref="MFE7:MFI7"/>
    <mergeCell ref="MFJ7:MFN7"/>
    <mergeCell ref="MFO7:MFS7"/>
    <mergeCell ref="MDV7:MDZ7"/>
    <mergeCell ref="MEA7:MEE7"/>
    <mergeCell ref="MEF7:MEJ7"/>
    <mergeCell ref="MEK7:MEO7"/>
    <mergeCell ref="MEP7:MET7"/>
    <mergeCell ref="MCW7:MDA7"/>
    <mergeCell ref="MDB7:MDF7"/>
    <mergeCell ref="MDG7:MDK7"/>
    <mergeCell ref="MDL7:MDP7"/>
    <mergeCell ref="MDQ7:MDU7"/>
    <mergeCell ref="MBX7:MCB7"/>
    <mergeCell ref="MCC7:MCG7"/>
    <mergeCell ref="MCH7:MCL7"/>
    <mergeCell ref="MCM7:MCQ7"/>
    <mergeCell ref="MCR7:MCV7"/>
    <mergeCell ref="MAY7:MBC7"/>
    <mergeCell ref="MBD7:MBH7"/>
    <mergeCell ref="MBI7:MBM7"/>
    <mergeCell ref="MBN7:MBR7"/>
    <mergeCell ref="MBS7:MBW7"/>
    <mergeCell ref="LZZ7:MAD7"/>
    <mergeCell ref="MAE7:MAI7"/>
    <mergeCell ref="MAJ7:MAN7"/>
    <mergeCell ref="MAO7:MAS7"/>
    <mergeCell ref="MAT7:MAX7"/>
    <mergeCell ref="LZA7:LZE7"/>
    <mergeCell ref="LZF7:LZJ7"/>
    <mergeCell ref="LZK7:LZO7"/>
    <mergeCell ref="LZP7:LZT7"/>
    <mergeCell ref="LZU7:LZY7"/>
    <mergeCell ref="LYB7:LYF7"/>
    <mergeCell ref="LYG7:LYK7"/>
    <mergeCell ref="LYL7:LYP7"/>
    <mergeCell ref="LYQ7:LYU7"/>
    <mergeCell ref="LYV7:LYZ7"/>
    <mergeCell ref="LXC7:LXG7"/>
    <mergeCell ref="LXH7:LXL7"/>
    <mergeCell ref="LXM7:LXQ7"/>
    <mergeCell ref="LXR7:LXV7"/>
    <mergeCell ref="LXW7:LYA7"/>
    <mergeCell ref="LWD7:LWH7"/>
    <mergeCell ref="LWI7:LWM7"/>
    <mergeCell ref="LWN7:LWR7"/>
    <mergeCell ref="LWS7:LWW7"/>
    <mergeCell ref="LWX7:LXB7"/>
    <mergeCell ref="LVE7:LVI7"/>
    <mergeCell ref="LVJ7:LVN7"/>
    <mergeCell ref="LVO7:LVS7"/>
    <mergeCell ref="LVT7:LVX7"/>
    <mergeCell ref="LVY7:LWC7"/>
    <mergeCell ref="LUF7:LUJ7"/>
    <mergeCell ref="LUK7:LUO7"/>
    <mergeCell ref="LUP7:LUT7"/>
    <mergeCell ref="LUU7:LUY7"/>
    <mergeCell ref="LUZ7:LVD7"/>
    <mergeCell ref="LTG7:LTK7"/>
    <mergeCell ref="LTL7:LTP7"/>
    <mergeCell ref="LTQ7:LTU7"/>
    <mergeCell ref="LTV7:LTZ7"/>
    <mergeCell ref="LUA7:LUE7"/>
    <mergeCell ref="LSH7:LSL7"/>
    <mergeCell ref="LSM7:LSQ7"/>
    <mergeCell ref="LSR7:LSV7"/>
    <mergeCell ref="LSW7:LTA7"/>
    <mergeCell ref="LTB7:LTF7"/>
    <mergeCell ref="LRI7:LRM7"/>
    <mergeCell ref="LRN7:LRR7"/>
    <mergeCell ref="LRS7:LRW7"/>
    <mergeCell ref="LRX7:LSB7"/>
    <mergeCell ref="LSC7:LSG7"/>
    <mergeCell ref="LQJ7:LQN7"/>
    <mergeCell ref="LQO7:LQS7"/>
    <mergeCell ref="LQT7:LQX7"/>
    <mergeCell ref="LQY7:LRC7"/>
    <mergeCell ref="LRD7:LRH7"/>
    <mergeCell ref="LPK7:LPO7"/>
    <mergeCell ref="LPP7:LPT7"/>
    <mergeCell ref="LPU7:LPY7"/>
    <mergeCell ref="LPZ7:LQD7"/>
    <mergeCell ref="LQE7:LQI7"/>
    <mergeCell ref="LOL7:LOP7"/>
    <mergeCell ref="LOQ7:LOU7"/>
    <mergeCell ref="LOV7:LOZ7"/>
    <mergeCell ref="LPA7:LPE7"/>
    <mergeCell ref="LPF7:LPJ7"/>
    <mergeCell ref="LNM7:LNQ7"/>
    <mergeCell ref="LNR7:LNV7"/>
    <mergeCell ref="LNW7:LOA7"/>
    <mergeCell ref="LOB7:LOF7"/>
    <mergeCell ref="LOG7:LOK7"/>
    <mergeCell ref="LMN7:LMR7"/>
    <mergeCell ref="LMS7:LMW7"/>
    <mergeCell ref="LMX7:LNB7"/>
    <mergeCell ref="LNC7:LNG7"/>
    <mergeCell ref="LNH7:LNL7"/>
    <mergeCell ref="LLO7:LLS7"/>
    <mergeCell ref="LLT7:LLX7"/>
    <mergeCell ref="LLY7:LMC7"/>
    <mergeCell ref="LMD7:LMH7"/>
    <mergeCell ref="LMI7:LMM7"/>
    <mergeCell ref="LKP7:LKT7"/>
    <mergeCell ref="LKU7:LKY7"/>
    <mergeCell ref="LKZ7:LLD7"/>
    <mergeCell ref="LLE7:LLI7"/>
    <mergeCell ref="LLJ7:LLN7"/>
    <mergeCell ref="LJQ7:LJU7"/>
    <mergeCell ref="LJV7:LJZ7"/>
    <mergeCell ref="LKA7:LKE7"/>
    <mergeCell ref="LKF7:LKJ7"/>
    <mergeCell ref="LKK7:LKO7"/>
    <mergeCell ref="LIR7:LIV7"/>
    <mergeCell ref="LIW7:LJA7"/>
    <mergeCell ref="LJB7:LJF7"/>
    <mergeCell ref="LJG7:LJK7"/>
    <mergeCell ref="LJL7:LJP7"/>
    <mergeCell ref="LHS7:LHW7"/>
    <mergeCell ref="LHX7:LIB7"/>
    <mergeCell ref="LIC7:LIG7"/>
    <mergeCell ref="LIH7:LIL7"/>
    <mergeCell ref="LIM7:LIQ7"/>
    <mergeCell ref="LGT7:LGX7"/>
    <mergeCell ref="LGY7:LHC7"/>
    <mergeCell ref="LHD7:LHH7"/>
    <mergeCell ref="LHI7:LHM7"/>
    <mergeCell ref="LHN7:LHR7"/>
    <mergeCell ref="LFU7:LFY7"/>
    <mergeCell ref="LFZ7:LGD7"/>
    <mergeCell ref="LGE7:LGI7"/>
    <mergeCell ref="LGJ7:LGN7"/>
    <mergeCell ref="LGO7:LGS7"/>
    <mergeCell ref="LEV7:LEZ7"/>
    <mergeCell ref="LFA7:LFE7"/>
    <mergeCell ref="LFF7:LFJ7"/>
    <mergeCell ref="LFK7:LFO7"/>
    <mergeCell ref="LFP7:LFT7"/>
    <mergeCell ref="LDW7:LEA7"/>
    <mergeCell ref="LEB7:LEF7"/>
    <mergeCell ref="LEG7:LEK7"/>
    <mergeCell ref="LEL7:LEP7"/>
    <mergeCell ref="LEQ7:LEU7"/>
    <mergeCell ref="LCX7:LDB7"/>
    <mergeCell ref="LDC7:LDG7"/>
    <mergeCell ref="LDH7:LDL7"/>
    <mergeCell ref="LDM7:LDQ7"/>
    <mergeCell ref="LDR7:LDV7"/>
    <mergeCell ref="LBY7:LCC7"/>
    <mergeCell ref="LCD7:LCH7"/>
    <mergeCell ref="LCI7:LCM7"/>
    <mergeCell ref="LCN7:LCR7"/>
    <mergeCell ref="LCS7:LCW7"/>
    <mergeCell ref="LAZ7:LBD7"/>
    <mergeCell ref="LBE7:LBI7"/>
    <mergeCell ref="LBJ7:LBN7"/>
    <mergeCell ref="LBO7:LBS7"/>
    <mergeCell ref="LBT7:LBX7"/>
    <mergeCell ref="LAA7:LAE7"/>
    <mergeCell ref="LAF7:LAJ7"/>
    <mergeCell ref="LAK7:LAO7"/>
    <mergeCell ref="LAP7:LAT7"/>
    <mergeCell ref="LAU7:LAY7"/>
    <mergeCell ref="KZB7:KZF7"/>
    <mergeCell ref="KZG7:KZK7"/>
    <mergeCell ref="KZL7:KZP7"/>
    <mergeCell ref="KZQ7:KZU7"/>
    <mergeCell ref="KZV7:KZZ7"/>
    <mergeCell ref="KYC7:KYG7"/>
    <mergeCell ref="KYH7:KYL7"/>
    <mergeCell ref="KYM7:KYQ7"/>
    <mergeCell ref="KYR7:KYV7"/>
    <mergeCell ref="KYW7:KZA7"/>
    <mergeCell ref="KXD7:KXH7"/>
    <mergeCell ref="KXI7:KXM7"/>
    <mergeCell ref="KXN7:KXR7"/>
    <mergeCell ref="KXS7:KXW7"/>
    <mergeCell ref="KXX7:KYB7"/>
    <mergeCell ref="KWE7:KWI7"/>
    <mergeCell ref="KWJ7:KWN7"/>
    <mergeCell ref="KWO7:KWS7"/>
    <mergeCell ref="KWT7:KWX7"/>
    <mergeCell ref="KWY7:KXC7"/>
    <mergeCell ref="KVF7:KVJ7"/>
    <mergeCell ref="KVK7:KVO7"/>
    <mergeCell ref="KVP7:KVT7"/>
    <mergeCell ref="KVU7:KVY7"/>
    <mergeCell ref="KVZ7:KWD7"/>
    <mergeCell ref="KUG7:KUK7"/>
    <mergeCell ref="KUL7:KUP7"/>
    <mergeCell ref="KUQ7:KUU7"/>
    <mergeCell ref="KUV7:KUZ7"/>
    <mergeCell ref="KVA7:KVE7"/>
    <mergeCell ref="KTH7:KTL7"/>
    <mergeCell ref="KTM7:KTQ7"/>
    <mergeCell ref="KTR7:KTV7"/>
    <mergeCell ref="KTW7:KUA7"/>
    <mergeCell ref="KUB7:KUF7"/>
    <mergeCell ref="KSI7:KSM7"/>
    <mergeCell ref="KSN7:KSR7"/>
    <mergeCell ref="KSS7:KSW7"/>
    <mergeCell ref="KSX7:KTB7"/>
    <mergeCell ref="KTC7:KTG7"/>
    <mergeCell ref="KRJ7:KRN7"/>
    <mergeCell ref="KRO7:KRS7"/>
    <mergeCell ref="KRT7:KRX7"/>
    <mergeCell ref="KRY7:KSC7"/>
    <mergeCell ref="KSD7:KSH7"/>
    <mergeCell ref="KQK7:KQO7"/>
    <mergeCell ref="KQP7:KQT7"/>
    <mergeCell ref="KQU7:KQY7"/>
    <mergeCell ref="KQZ7:KRD7"/>
    <mergeCell ref="KRE7:KRI7"/>
    <mergeCell ref="KPL7:KPP7"/>
    <mergeCell ref="KPQ7:KPU7"/>
    <mergeCell ref="KPV7:KPZ7"/>
    <mergeCell ref="KQA7:KQE7"/>
    <mergeCell ref="KQF7:KQJ7"/>
    <mergeCell ref="KOM7:KOQ7"/>
    <mergeCell ref="KOR7:KOV7"/>
    <mergeCell ref="KOW7:KPA7"/>
    <mergeCell ref="KPB7:KPF7"/>
    <mergeCell ref="KPG7:KPK7"/>
    <mergeCell ref="KNN7:KNR7"/>
    <mergeCell ref="KNS7:KNW7"/>
    <mergeCell ref="KNX7:KOB7"/>
    <mergeCell ref="KOC7:KOG7"/>
    <mergeCell ref="KOH7:KOL7"/>
    <mergeCell ref="KMO7:KMS7"/>
    <mergeCell ref="KMT7:KMX7"/>
    <mergeCell ref="KMY7:KNC7"/>
    <mergeCell ref="KND7:KNH7"/>
    <mergeCell ref="KNI7:KNM7"/>
    <mergeCell ref="KLP7:KLT7"/>
    <mergeCell ref="KLU7:KLY7"/>
    <mergeCell ref="KLZ7:KMD7"/>
    <mergeCell ref="KME7:KMI7"/>
    <mergeCell ref="KMJ7:KMN7"/>
    <mergeCell ref="KKQ7:KKU7"/>
    <mergeCell ref="KKV7:KKZ7"/>
    <mergeCell ref="KLA7:KLE7"/>
    <mergeCell ref="KLF7:KLJ7"/>
    <mergeCell ref="KLK7:KLO7"/>
    <mergeCell ref="KJR7:KJV7"/>
    <mergeCell ref="KJW7:KKA7"/>
    <mergeCell ref="KKB7:KKF7"/>
    <mergeCell ref="KKG7:KKK7"/>
    <mergeCell ref="KKL7:KKP7"/>
    <mergeCell ref="KIS7:KIW7"/>
    <mergeCell ref="KIX7:KJB7"/>
    <mergeCell ref="KJC7:KJG7"/>
    <mergeCell ref="KJH7:KJL7"/>
    <mergeCell ref="KJM7:KJQ7"/>
    <mergeCell ref="KHT7:KHX7"/>
    <mergeCell ref="KHY7:KIC7"/>
    <mergeCell ref="KID7:KIH7"/>
    <mergeCell ref="KII7:KIM7"/>
    <mergeCell ref="KIN7:KIR7"/>
    <mergeCell ref="KGU7:KGY7"/>
    <mergeCell ref="KGZ7:KHD7"/>
    <mergeCell ref="KHE7:KHI7"/>
    <mergeCell ref="KHJ7:KHN7"/>
    <mergeCell ref="KHO7:KHS7"/>
    <mergeCell ref="KFV7:KFZ7"/>
    <mergeCell ref="KGA7:KGE7"/>
    <mergeCell ref="KGF7:KGJ7"/>
    <mergeCell ref="KGK7:KGO7"/>
    <mergeCell ref="KGP7:KGT7"/>
    <mergeCell ref="KEW7:KFA7"/>
    <mergeCell ref="KFB7:KFF7"/>
    <mergeCell ref="KFG7:KFK7"/>
    <mergeCell ref="KFL7:KFP7"/>
    <mergeCell ref="KFQ7:KFU7"/>
    <mergeCell ref="KDX7:KEB7"/>
    <mergeCell ref="KEC7:KEG7"/>
    <mergeCell ref="KEH7:KEL7"/>
    <mergeCell ref="KEM7:KEQ7"/>
    <mergeCell ref="KER7:KEV7"/>
    <mergeCell ref="KCY7:KDC7"/>
    <mergeCell ref="KDD7:KDH7"/>
    <mergeCell ref="KDI7:KDM7"/>
    <mergeCell ref="KDN7:KDR7"/>
    <mergeCell ref="KDS7:KDW7"/>
    <mergeCell ref="KBZ7:KCD7"/>
    <mergeCell ref="KCE7:KCI7"/>
    <mergeCell ref="KCJ7:KCN7"/>
    <mergeCell ref="KCO7:KCS7"/>
    <mergeCell ref="KCT7:KCX7"/>
    <mergeCell ref="KBA7:KBE7"/>
    <mergeCell ref="KBF7:KBJ7"/>
    <mergeCell ref="KBK7:KBO7"/>
    <mergeCell ref="KBP7:KBT7"/>
    <mergeCell ref="KBU7:KBY7"/>
    <mergeCell ref="KAB7:KAF7"/>
    <mergeCell ref="KAG7:KAK7"/>
    <mergeCell ref="KAL7:KAP7"/>
    <mergeCell ref="KAQ7:KAU7"/>
    <mergeCell ref="KAV7:KAZ7"/>
    <mergeCell ref="JZC7:JZG7"/>
    <mergeCell ref="JZH7:JZL7"/>
    <mergeCell ref="JZM7:JZQ7"/>
    <mergeCell ref="JZR7:JZV7"/>
    <mergeCell ref="JZW7:KAA7"/>
    <mergeCell ref="JYD7:JYH7"/>
    <mergeCell ref="JYI7:JYM7"/>
    <mergeCell ref="JYN7:JYR7"/>
    <mergeCell ref="JYS7:JYW7"/>
    <mergeCell ref="JYX7:JZB7"/>
    <mergeCell ref="JXE7:JXI7"/>
    <mergeCell ref="JXJ7:JXN7"/>
    <mergeCell ref="JXO7:JXS7"/>
    <mergeCell ref="JXT7:JXX7"/>
    <mergeCell ref="JXY7:JYC7"/>
    <mergeCell ref="JWF7:JWJ7"/>
    <mergeCell ref="JWK7:JWO7"/>
    <mergeCell ref="JWP7:JWT7"/>
    <mergeCell ref="JWU7:JWY7"/>
    <mergeCell ref="JWZ7:JXD7"/>
    <mergeCell ref="JVG7:JVK7"/>
    <mergeCell ref="JVL7:JVP7"/>
    <mergeCell ref="JVQ7:JVU7"/>
    <mergeCell ref="JVV7:JVZ7"/>
    <mergeCell ref="JWA7:JWE7"/>
    <mergeCell ref="JUH7:JUL7"/>
    <mergeCell ref="JUM7:JUQ7"/>
    <mergeCell ref="JUR7:JUV7"/>
    <mergeCell ref="JUW7:JVA7"/>
    <mergeCell ref="JVB7:JVF7"/>
    <mergeCell ref="JTI7:JTM7"/>
    <mergeCell ref="JTN7:JTR7"/>
    <mergeCell ref="JTS7:JTW7"/>
    <mergeCell ref="JTX7:JUB7"/>
    <mergeCell ref="JUC7:JUG7"/>
    <mergeCell ref="JSJ7:JSN7"/>
    <mergeCell ref="JSO7:JSS7"/>
    <mergeCell ref="JST7:JSX7"/>
    <mergeCell ref="JSY7:JTC7"/>
    <mergeCell ref="JTD7:JTH7"/>
    <mergeCell ref="JRK7:JRO7"/>
    <mergeCell ref="JRP7:JRT7"/>
    <mergeCell ref="JRU7:JRY7"/>
    <mergeCell ref="JRZ7:JSD7"/>
    <mergeCell ref="JSE7:JSI7"/>
    <mergeCell ref="JQL7:JQP7"/>
    <mergeCell ref="JQQ7:JQU7"/>
    <mergeCell ref="JQV7:JQZ7"/>
    <mergeCell ref="JRA7:JRE7"/>
    <mergeCell ref="JRF7:JRJ7"/>
    <mergeCell ref="JPM7:JPQ7"/>
    <mergeCell ref="JPR7:JPV7"/>
    <mergeCell ref="JPW7:JQA7"/>
    <mergeCell ref="JQB7:JQF7"/>
    <mergeCell ref="JQG7:JQK7"/>
    <mergeCell ref="JON7:JOR7"/>
    <mergeCell ref="JOS7:JOW7"/>
    <mergeCell ref="JOX7:JPB7"/>
    <mergeCell ref="JPC7:JPG7"/>
    <mergeCell ref="JPH7:JPL7"/>
    <mergeCell ref="JNO7:JNS7"/>
    <mergeCell ref="JNT7:JNX7"/>
    <mergeCell ref="JNY7:JOC7"/>
    <mergeCell ref="JOD7:JOH7"/>
    <mergeCell ref="JOI7:JOM7"/>
    <mergeCell ref="JMP7:JMT7"/>
    <mergeCell ref="JMU7:JMY7"/>
    <mergeCell ref="JMZ7:JND7"/>
    <mergeCell ref="JNE7:JNI7"/>
    <mergeCell ref="JNJ7:JNN7"/>
    <mergeCell ref="JLQ7:JLU7"/>
    <mergeCell ref="JLV7:JLZ7"/>
    <mergeCell ref="JMA7:JME7"/>
    <mergeCell ref="JMF7:JMJ7"/>
    <mergeCell ref="JMK7:JMO7"/>
    <mergeCell ref="JKR7:JKV7"/>
    <mergeCell ref="JKW7:JLA7"/>
    <mergeCell ref="JLB7:JLF7"/>
    <mergeCell ref="JLG7:JLK7"/>
    <mergeCell ref="JLL7:JLP7"/>
    <mergeCell ref="JJS7:JJW7"/>
    <mergeCell ref="JJX7:JKB7"/>
    <mergeCell ref="JKC7:JKG7"/>
    <mergeCell ref="JKH7:JKL7"/>
    <mergeCell ref="JKM7:JKQ7"/>
    <mergeCell ref="JIT7:JIX7"/>
    <mergeCell ref="JIY7:JJC7"/>
    <mergeCell ref="JJD7:JJH7"/>
    <mergeCell ref="JJI7:JJM7"/>
    <mergeCell ref="JJN7:JJR7"/>
    <mergeCell ref="JHU7:JHY7"/>
    <mergeCell ref="JHZ7:JID7"/>
    <mergeCell ref="JIE7:JII7"/>
    <mergeCell ref="JIJ7:JIN7"/>
    <mergeCell ref="JIO7:JIS7"/>
    <mergeCell ref="JGV7:JGZ7"/>
    <mergeCell ref="JHA7:JHE7"/>
    <mergeCell ref="JHF7:JHJ7"/>
    <mergeCell ref="JHK7:JHO7"/>
    <mergeCell ref="JHP7:JHT7"/>
    <mergeCell ref="JFW7:JGA7"/>
    <mergeCell ref="JGB7:JGF7"/>
    <mergeCell ref="JGG7:JGK7"/>
    <mergeCell ref="JGL7:JGP7"/>
    <mergeCell ref="JGQ7:JGU7"/>
    <mergeCell ref="JEX7:JFB7"/>
    <mergeCell ref="JFC7:JFG7"/>
    <mergeCell ref="JFH7:JFL7"/>
    <mergeCell ref="JFM7:JFQ7"/>
    <mergeCell ref="JFR7:JFV7"/>
    <mergeCell ref="JDY7:JEC7"/>
    <mergeCell ref="JED7:JEH7"/>
    <mergeCell ref="JEI7:JEM7"/>
    <mergeCell ref="JEN7:JER7"/>
    <mergeCell ref="JES7:JEW7"/>
    <mergeCell ref="JCZ7:JDD7"/>
    <mergeCell ref="JDE7:JDI7"/>
    <mergeCell ref="JDJ7:JDN7"/>
    <mergeCell ref="JDO7:JDS7"/>
    <mergeCell ref="JDT7:JDX7"/>
    <mergeCell ref="JCA7:JCE7"/>
    <mergeCell ref="JCF7:JCJ7"/>
    <mergeCell ref="JCK7:JCO7"/>
    <mergeCell ref="JCP7:JCT7"/>
    <mergeCell ref="JCU7:JCY7"/>
    <mergeCell ref="JBB7:JBF7"/>
    <mergeCell ref="JBG7:JBK7"/>
    <mergeCell ref="JBL7:JBP7"/>
    <mergeCell ref="JBQ7:JBU7"/>
    <mergeCell ref="JBV7:JBZ7"/>
    <mergeCell ref="JAC7:JAG7"/>
    <mergeCell ref="JAH7:JAL7"/>
    <mergeCell ref="JAM7:JAQ7"/>
    <mergeCell ref="JAR7:JAV7"/>
    <mergeCell ref="JAW7:JBA7"/>
    <mergeCell ref="IZD7:IZH7"/>
    <mergeCell ref="IZI7:IZM7"/>
    <mergeCell ref="IZN7:IZR7"/>
    <mergeCell ref="IZS7:IZW7"/>
    <mergeCell ref="IZX7:JAB7"/>
    <mergeCell ref="IYE7:IYI7"/>
    <mergeCell ref="IYJ7:IYN7"/>
    <mergeCell ref="IYO7:IYS7"/>
    <mergeCell ref="IYT7:IYX7"/>
    <mergeCell ref="IYY7:IZC7"/>
    <mergeCell ref="IXF7:IXJ7"/>
    <mergeCell ref="IXK7:IXO7"/>
    <mergeCell ref="IXP7:IXT7"/>
    <mergeCell ref="IXU7:IXY7"/>
    <mergeCell ref="IXZ7:IYD7"/>
    <mergeCell ref="IWG7:IWK7"/>
    <mergeCell ref="IWL7:IWP7"/>
    <mergeCell ref="IWQ7:IWU7"/>
    <mergeCell ref="IWV7:IWZ7"/>
    <mergeCell ref="IXA7:IXE7"/>
    <mergeCell ref="IVH7:IVL7"/>
    <mergeCell ref="IVM7:IVQ7"/>
    <mergeCell ref="IVR7:IVV7"/>
    <mergeCell ref="IVW7:IWA7"/>
    <mergeCell ref="IWB7:IWF7"/>
    <mergeCell ref="IUI7:IUM7"/>
    <mergeCell ref="IUN7:IUR7"/>
    <mergeCell ref="IUS7:IUW7"/>
    <mergeCell ref="IUX7:IVB7"/>
    <mergeCell ref="IVC7:IVG7"/>
    <mergeCell ref="ITJ7:ITN7"/>
    <mergeCell ref="ITO7:ITS7"/>
    <mergeCell ref="ITT7:ITX7"/>
    <mergeCell ref="ITY7:IUC7"/>
    <mergeCell ref="IUD7:IUH7"/>
    <mergeCell ref="ISK7:ISO7"/>
    <mergeCell ref="ISP7:IST7"/>
    <mergeCell ref="ISU7:ISY7"/>
    <mergeCell ref="ISZ7:ITD7"/>
    <mergeCell ref="ITE7:ITI7"/>
    <mergeCell ref="IRL7:IRP7"/>
    <mergeCell ref="IRQ7:IRU7"/>
    <mergeCell ref="IRV7:IRZ7"/>
    <mergeCell ref="ISA7:ISE7"/>
    <mergeCell ref="ISF7:ISJ7"/>
    <mergeCell ref="IQM7:IQQ7"/>
    <mergeCell ref="IQR7:IQV7"/>
    <mergeCell ref="IQW7:IRA7"/>
    <mergeCell ref="IRB7:IRF7"/>
    <mergeCell ref="IRG7:IRK7"/>
    <mergeCell ref="IPN7:IPR7"/>
    <mergeCell ref="IPS7:IPW7"/>
    <mergeCell ref="IPX7:IQB7"/>
    <mergeCell ref="IQC7:IQG7"/>
    <mergeCell ref="IQH7:IQL7"/>
    <mergeCell ref="IOO7:IOS7"/>
    <mergeCell ref="IOT7:IOX7"/>
    <mergeCell ref="IOY7:IPC7"/>
    <mergeCell ref="IPD7:IPH7"/>
    <mergeCell ref="IPI7:IPM7"/>
    <mergeCell ref="INP7:INT7"/>
    <mergeCell ref="INU7:INY7"/>
    <mergeCell ref="INZ7:IOD7"/>
    <mergeCell ref="IOE7:IOI7"/>
    <mergeCell ref="IOJ7:ION7"/>
    <mergeCell ref="IMQ7:IMU7"/>
    <mergeCell ref="IMV7:IMZ7"/>
    <mergeCell ref="INA7:INE7"/>
    <mergeCell ref="INF7:INJ7"/>
    <mergeCell ref="INK7:INO7"/>
    <mergeCell ref="ILR7:ILV7"/>
    <mergeCell ref="ILW7:IMA7"/>
    <mergeCell ref="IMB7:IMF7"/>
    <mergeCell ref="IMG7:IMK7"/>
    <mergeCell ref="IML7:IMP7"/>
    <mergeCell ref="IKS7:IKW7"/>
    <mergeCell ref="IKX7:ILB7"/>
    <mergeCell ref="ILC7:ILG7"/>
    <mergeCell ref="ILH7:ILL7"/>
    <mergeCell ref="ILM7:ILQ7"/>
    <mergeCell ref="IJT7:IJX7"/>
    <mergeCell ref="IJY7:IKC7"/>
    <mergeCell ref="IKD7:IKH7"/>
    <mergeCell ref="IKI7:IKM7"/>
    <mergeCell ref="IKN7:IKR7"/>
    <mergeCell ref="IIU7:IIY7"/>
    <mergeCell ref="IIZ7:IJD7"/>
    <mergeCell ref="IJE7:IJI7"/>
    <mergeCell ref="IJJ7:IJN7"/>
    <mergeCell ref="IJO7:IJS7"/>
    <mergeCell ref="IHV7:IHZ7"/>
    <mergeCell ref="IIA7:IIE7"/>
    <mergeCell ref="IIF7:IIJ7"/>
    <mergeCell ref="IIK7:IIO7"/>
    <mergeCell ref="IIP7:IIT7"/>
    <mergeCell ref="IGW7:IHA7"/>
    <mergeCell ref="IHB7:IHF7"/>
    <mergeCell ref="IHG7:IHK7"/>
    <mergeCell ref="IHL7:IHP7"/>
    <mergeCell ref="IHQ7:IHU7"/>
    <mergeCell ref="IFX7:IGB7"/>
    <mergeCell ref="IGC7:IGG7"/>
    <mergeCell ref="IGH7:IGL7"/>
    <mergeCell ref="IGM7:IGQ7"/>
    <mergeCell ref="IGR7:IGV7"/>
    <mergeCell ref="IEY7:IFC7"/>
    <mergeCell ref="IFD7:IFH7"/>
    <mergeCell ref="IFI7:IFM7"/>
    <mergeCell ref="IFN7:IFR7"/>
    <mergeCell ref="IFS7:IFW7"/>
    <mergeCell ref="IDZ7:IED7"/>
    <mergeCell ref="IEE7:IEI7"/>
    <mergeCell ref="IEJ7:IEN7"/>
    <mergeCell ref="IEO7:IES7"/>
    <mergeCell ref="IET7:IEX7"/>
    <mergeCell ref="IDA7:IDE7"/>
    <mergeCell ref="IDF7:IDJ7"/>
    <mergeCell ref="IDK7:IDO7"/>
    <mergeCell ref="IDP7:IDT7"/>
    <mergeCell ref="IDU7:IDY7"/>
    <mergeCell ref="ICB7:ICF7"/>
    <mergeCell ref="ICG7:ICK7"/>
    <mergeCell ref="ICL7:ICP7"/>
    <mergeCell ref="ICQ7:ICU7"/>
    <mergeCell ref="ICV7:ICZ7"/>
    <mergeCell ref="IBC7:IBG7"/>
    <mergeCell ref="IBH7:IBL7"/>
    <mergeCell ref="IBM7:IBQ7"/>
    <mergeCell ref="IBR7:IBV7"/>
    <mergeCell ref="IBW7:ICA7"/>
    <mergeCell ref="IAD7:IAH7"/>
    <mergeCell ref="IAI7:IAM7"/>
    <mergeCell ref="IAN7:IAR7"/>
    <mergeCell ref="IAS7:IAW7"/>
    <mergeCell ref="IAX7:IBB7"/>
    <mergeCell ref="HZE7:HZI7"/>
    <mergeCell ref="HZJ7:HZN7"/>
    <mergeCell ref="HZO7:HZS7"/>
    <mergeCell ref="HZT7:HZX7"/>
    <mergeCell ref="HZY7:IAC7"/>
    <mergeCell ref="HYF7:HYJ7"/>
    <mergeCell ref="HYK7:HYO7"/>
    <mergeCell ref="HYP7:HYT7"/>
    <mergeCell ref="HYU7:HYY7"/>
    <mergeCell ref="HYZ7:HZD7"/>
    <mergeCell ref="HXG7:HXK7"/>
    <mergeCell ref="HXL7:HXP7"/>
    <mergeCell ref="HXQ7:HXU7"/>
    <mergeCell ref="HXV7:HXZ7"/>
    <mergeCell ref="HYA7:HYE7"/>
    <mergeCell ref="HWH7:HWL7"/>
    <mergeCell ref="HWM7:HWQ7"/>
    <mergeCell ref="HWR7:HWV7"/>
    <mergeCell ref="HWW7:HXA7"/>
    <mergeCell ref="HXB7:HXF7"/>
    <mergeCell ref="HVI7:HVM7"/>
    <mergeCell ref="HVN7:HVR7"/>
    <mergeCell ref="HVS7:HVW7"/>
    <mergeCell ref="HVX7:HWB7"/>
    <mergeCell ref="HWC7:HWG7"/>
    <mergeCell ref="HUJ7:HUN7"/>
    <mergeCell ref="HUO7:HUS7"/>
    <mergeCell ref="HUT7:HUX7"/>
    <mergeCell ref="HUY7:HVC7"/>
    <mergeCell ref="HVD7:HVH7"/>
    <mergeCell ref="HTK7:HTO7"/>
    <mergeCell ref="HTP7:HTT7"/>
    <mergeCell ref="HTU7:HTY7"/>
    <mergeCell ref="HTZ7:HUD7"/>
    <mergeCell ref="HUE7:HUI7"/>
    <mergeCell ref="HSL7:HSP7"/>
    <mergeCell ref="HSQ7:HSU7"/>
    <mergeCell ref="HSV7:HSZ7"/>
    <mergeCell ref="HTA7:HTE7"/>
    <mergeCell ref="HTF7:HTJ7"/>
    <mergeCell ref="HRM7:HRQ7"/>
    <mergeCell ref="HRR7:HRV7"/>
    <mergeCell ref="HRW7:HSA7"/>
    <mergeCell ref="HSB7:HSF7"/>
    <mergeCell ref="HSG7:HSK7"/>
    <mergeCell ref="HQN7:HQR7"/>
    <mergeCell ref="HQS7:HQW7"/>
    <mergeCell ref="HQX7:HRB7"/>
    <mergeCell ref="HRC7:HRG7"/>
    <mergeCell ref="HRH7:HRL7"/>
    <mergeCell ref="HPO7:HPS7"/>
    <mergeCell ref="HPT7:HPX7"/>
    <mergeCell ref="HPY7:HQC7"/>
    <mergeCell ref="HQD7:HQH7"/>
    <mergeCell ref="HQI7:HQM7"/>
    <mergeCell ref="HOP7:HOT7"/>
    <mergeCell ref="HOU7:HOY7"/>
    <mergeCell ref="HOZ7:HPD7"/>
    <mergeCell ref="HPE7:HPI7"/>
    <mergeCell ref="HPJ7:HPN7"/>
    <mergeCell ref="HNQ7:HNU7"/>
    <mergeCell ref="HNV7:HNZ7"/>
    <mergeCell ref="HOA7:HOE7"/>
    <mergeCell ref="HOF7:HOJ7"/>
    <mergeCell ref="HOK7:HOO7"/>
    <mergeCell ref="HMR7:HMV7"/>
    <mergeCell ref="HMW7:HNA7"/>
    <mergeCell ref="HNB7:HNF7"/>
    <mergeCell ref="HNG7:HNK7"/>
    <mergeCell ref="HNL7:HNP7"/>
    <mergeCell ref="HLS7:HLW7"/>
    <mergeCell ref="HLX7:HMB7"/>
    <mergeCell ref="HMC7:HMG7"/>
    <mergeCell ref="HMH7:HML7"/>
    <mergeCell ref="HMM7:HMQ7"/>
    <mergeCell ref="HKT7:HKX7"/>
    <mergeCell ref="HKY7:HLC7"/>
    <mergeCell ref="HLD7:HLH7"/>
    <mergeCell ref="HLI7:HLM7"/>
    <mergeCell ref="HLN7:HLR7"/>
    <mergeCell ref="HJU7:HJY7"/>
    <mergeCell ref="HJZ7:HKD7"/>
    <mergeCell ref="HKE7:HKI7"/>
    <mergeCell ref="HKJ7:HKN7"/>
    <mergeCell ref="HKO7:HKS7"/>
    <mergeCell ref="HIV7:HIZ7"/>
    <mergeCell ref="HJA7:HJE7"/>
    <mergeCell ref="HJF7:HJJ7"/>
    <mergeCell ref="HJK7:HJO7"/>
    <mergeCell ref="HJP7:HJT7"/>
    <mergeCell ref="HHW7:HIA7"/>
    <mergeCell ref="HIB7:HIF7"/>
    <mergeCell ref="HIG7:HIK7"/>
    <mergeCell ref="HIL7:HIP7"/>
    <mergeCell ref="HIQ7:HIU7"/>
    <mergeCell ref="HGX7:HHB7"/>
    <mergeCell ref="HHC7:HHG7"/>
    <mergeCell ref="HHH7:HHL7"/>
    <mergeCell ref="HHM7:HHQ7"/>
    <mergeCell ref="HHR7:HHV7"/>
    <mergeCell ref="HFY7:HGC7"/>
    <mergeCell ref="HGD7:HGH7"/>
    <mergeCell ref="HGI7:HGM7"/>
    <mergeCell ref="HGN7:HGR7"/>
    <mergeCell ref="HGS7:HGW7"/>
    <mergeCell ref="HEZ7:HFD7"/>
    <mergeCell ref="HFE7:HFI7"/>
    <mergeCell ref="HFJ7:HFN7"/>
    <mergeCell ref="HFO7:HFS7"/>
    <mergeCell ref="HFT7:HFX7"/>
    <mergeCell ref="HEA7:HEE7"/>
    <mergeCell ref="HEF7:HEJ7"/>
    <mergeCell ref="HEK7:HEO7"/>
    <mergeCell ref="HEP7:HET7"/>
    <mergeCell ref="HEU7:HEY7"/>
    <mergeCell ref="HDB7:HDF7"/>
    <mergeCell ref="HDG7:HDK7"/>
    <mergeCell ref="HDL7:HDP7"/>
    <mergeCell ref="HDQ7:HDU7"/>
    <mergeCell ref="HDV7:HDZ7"/>
    <mergeCell ref="HCC7:HCG7"/>
    <mergeCell ref="HCH7:HCL7"/>
    <mergeCell ref="HCM7:HCQ7"/>
    <mergeCell ref="HCR7:HCV7"/>
    <mergeCell ref="HCW7:HDA7"/>
    <mergeCell ref="HBD7:HBH7"/>
    <mergeCell ref="HBI7:HBM7"/>
    <mergeCell ref="HBN7:HBR7"/>
    <mergeCell ref="HBS7:HBW7"/>
    <mergeCell ref="HBX7:HCB7"/>
    <mergeCell ref="HAE7:HAI7"/>
    <mergeCell ref="HAJ7:HAN7"/>
    <mergeCell ref="HAO7:HAS7"/>
    <mergeCell ref="HAT7:HAX7"/>
    <mergeCell ref="HAY7:HBC7"/>
    <mergeCell ref="GZF7:GZJ7"/>
    <mergeCell ref="GZK7:GZO7"/>
    <mergeCell ref="GZP7:GZT7"/>
    <mergeCell ref="GZU7:GZY7"/>
    <mergeCell ref="GZZ7:HAD7"/>
    <mergeCell ref="GYG7:GYK7"/>
    <mergeCell ref="GYL7:GYP7"/>
    <mergeCell ref="GYQ7:GYU7"/>
    <mergeCell ref="GYV7:GYZ7"/>
    <mergeCell ref="GZA7:GZE7"/>
    <mergeCell ref="GXH7:GXL7"/>
    <mergeCell ref="GXM7:GXQ7"/>
    <mergeCell ref="GXR7:GXV7"/>
    <mergeCell ref="GXW7:GYA7"/>
    <mergeCell ref="GYB7:GYF7"/>
    <mergeCell ref="GWI7:GWM7"/>
    <mergeCell ref="GWN7:GWR7"/>
    <mergeCell ref="GWS7:GWW7"/>
    <mergeCell ref="GWX7:GXB7"/>
    <mergeCell ref="GXC7:GXG7"/>
    <mergeCell ref="GVJ7:GVN7"/>
    <mergeCell ref="GVO7:GVS7"/>
    <mergeCell ref="GVT7:GVX7"/>
    <mergeCell ref="GVY7:GWC7"/>
    <mergeCell ref="GWD7:GWH7"/>
    <mergeCell ref="GUK7:GUO7"/>
    <mergeCell ref="GUP7:GUT7"/>
    <mergeCell ref="GUU7:GUY7"/>
    <mergeCell ref="GUZ7:GVD7"/>
    <mergeCell ref="GVE7:GVI7"/>
    <mergeCell ref="GTL7:GTP7"/>
    <mergeCell ref="GTQ7:GTU7"/>
    <mergeCell ref="GTV7:GTZ7"/>
    <mergeCell ref="GUA7:GUE7"/>
    <mergeCell ref="GUF7:GUJ7"/>
    <mergeCell ref="GSM7:GSQ7"/>
    <mergeCell ref="GSR7:GSV7"/>
    <mergeCell ref="GSW7:GTA7"/>
    <mergeCell ref="GTB7:GTF7"/>
    <mergeCell ref="GTG7:GTK7"/>
    <mergeCell ref="GRN7:GRR7"/>
    <mergeCell ref="GRS7:GRW7"/>
    <mergeCell ref="GRX7:GSB7"/>
    <mergeCell ref="GSC7:GSG7"/>
    <mergeCell ref="GSH7:GSL7"/>
    <mergeCell ref="GQO7:GQS7"/>
    <mergeCell ref="GQT7:GQX7"/>
    <mergeCell ref="GQY7:GRC7"/>
    <mergeCell ref="GRD7:GRH7"/>
    <mergeCell ref="GRI7:GRM7"/>
    <mergeCell ref="GPP7:GPT7"/>
    <mergeCell ref="GPU7:GPY7"/>
    <mergeCell ref="GPZ7:GQD7"/>
    <mergeCell ref="GQE7:GQI7"/>
    <mergeCell ref="GQJ7:GQN7"/>
    <mergeCell ref="GOQ7:GOU7"/>
    <mergeCell ref="GOV7:GOZ7"/>
    <mergeCell ref="GPA7:GPE7"/>
    <mergeCell ref="GPF7:GPJ7"/>
    <mergeCell ref="GPK7:GPO7"/>
    <mergeCell ref="GNR7:GNV7"/>
    <mergeCell ref="GNW7:GOA7"/>
    <mergeCell ref="GOB7:GOF7"/>
    <mergeCell ref="GOG7:GOK7"/>
    <mergeCell ref="GOL7:GOP7"/>
    <mergeCell ref="GMS7:GMW7"/>
    <mergeCell ref="GMX7:GNB7"/>
    <mergeCell ref="GNC7:GNG7"/>
    <mergeCell ref="GNH7:GNL7"/>
    <mergeCell ref="GNM7:GNQ7"/>
    <mergeCell ref="GLT7:GLX7"/>
    <mergeCell ref="GLY7:GMC7"/>
    <mergeCell ref="GMD7:GMH7"/>
    <mergeCell ref="GMI7:GMM7"/>
    <mergeCell ref="GMN7:GMR7"/>
    <mergeCell ref="GKU7:GKY7"/>
    <mergeCell ref="GKZ7:GLD7"/>
    <mergeCell ref="GLE7:GLI7"/>
    <mergeCell ref="GLJ7:GLN7"/>
    <mergeCell ref="GLO7:GLS7"/>
    <mergeCell ref="GJV7:GJZ7"/>
    <mergeCell ref="GKA7:GKE7"/>
    <mergeCell ref="GKF7:GKJ7"/>
    <mergeCell ref="GKK7:GKO7"/>
    <mergeCell ref="GKP7:GKT7"/>
    <mergeCell ref="GIW7:GJA7"/>
    <mergeCell ref="GJB7:GJF7"/>
    <mergeCell ref="GJG7:GJK7"/>
    <mergeCell ref="GJL7:GJP7"/>
    <mergeCell ref="GJQ7:GJU7"/>
    <mergeCell ref="GHX7:GIB7"/>
    <mergeCell ref="GIC7:GIG7"/>
    <mergeCell ref="GIH7:GIL7"/>
    <mergeCell ref="GIM7:GIQ7"/>
    <mergeCell ref="GIR7:GIV7"/>
    <mergeCell ref="GGY7:GHC7"/>
    <mergeCell ref="GHD7:GHH7"/>
    <mergeCell ref="GHI7:GHM7"/>
    <mergeCell ref="GHN7:GHR7"/>
    <mergeCell ref="GHS7:GHW7"/>
    <mergeCell ref="GFZ7:GGD7"/>
    <mergeCell ref="GGE7:GGI7"/>
    <mergeCell ref="GGJ7:GGN7"/>
    <mergeCell ref="GGO7:GGS7"/>
    <mergeCell ref="GGT7:GGX7"/>
    <mergeCell ref="GFA7:GFE7"/>
    <mergeCell ref="GFF7:GFJ7"/>
    <mergeCell ref="GFK7:GFO7"/>
    <mergeCell ref="GFP7:GFT7"/>
    <mergeCell ref="GFU7:GFY7"/>
    <mergeCell ref="GEB7:GEF7"/>
    <mergeCell ref="GEG7:GEK7"/>
    <mergeCell ref="GEL7:GEP7"/>
    <mergeCell ref="GEQ7:GEU7"/>
    <mergeCell ref="GEV7:GEZ7"/>
    <mergeCell ref="GDC7:GDG7"/>
    <mergeCell ref="GDH7:GDL7"/>
    <mergeCell ref="GDM7:GDQ7"/>
    <mergeCell ref="GDR7:GDV7"/>
    <mergeCell ref="GDW7:GEA7"/>
    <mergeCell ref="GCD7:GCH7"/>
    <mergeCell ref="GCI7:GCM7"/>
    <mergeCell ref="GCN7:GCR7"/>
    <mergeCell ref="GCS7:GCW7"/>
    <mergeCell ref="GCX7:GDB7"/>
    <mergeCell ref="GBE7:GBI7"/>
    <mergeCell ref="GBJ7:GBN7"/>
    <mergeCell ref="GBO7:GBS7"/>
    <mergeCell ref="GBT7:GBX7"/>
    <mergeCell ref="GBY7:GCC7"/>
    <mergeCell ref="GAF7:GAJ7"/>
    <mergeCell ref="GAK7:GAO7"/>
    <mergeCell ref="GAP7:GAT7"/>
    <mergeCell ref="GAU7:GAY7"/>
    <mergeCell ref="GAZ7:GBD7"/>
    <mergeCell ref="FZG7:FZK7"/>
    <mergeCell ref="FZL7:FZP7"/>
    <mergeCell ref="FZQ7:FZU7"/>
    <mergeCell ref="FZV7:FZZ7"/>
    <mergeCell ref="GAA7:GAE7"/>
    <mergeCell ref="FYH7:FYL7"/>
    <mergeCell ref="FYM7:FYQ7"/>
    <mergeCell ref="FYR7:FYV7"/>
    <mergeCell ref="FYW7:FZA7"/>
    <mergeCell ref="FZB7:FZF7"/>
    <mergeCell ref="FXI7:FXM7"/>
    <mergeCell ref="FXN7:FXR7"/>
    <mergeCell ref="FXS7:FXW7"/>
    <mergeCell ref="FXX7:FYB7"/>
    <mergeCell ref="FYC7:FYG7"/>
    <mergeCell ref="FWJ7:FWN7"/>
    <mergeCell ref="FWO7:FWS7"/>
    <mergeCell ref="FWT7:FWX7"/>
    <mergeCell ref="FWY7:FXC7"/>
    <mergeCell ref="FXD7:FXH7"/>
    <mergeCell ref="FVK7:FVO7"/>
    <mergeCell ref="FVP7:FVT7"/>
    <mergeCell ref="FVU7:FVY7"/>
    <mergeCell ref="FVZ7:FWD7"/>
    <mergeCell ref="FWE7:FWI7"/>
    <mergeCell ref="FUL7:FUP7"/>
    <mergeCell ref="FUQ7:FUU7"/>
    <mergeCell ref="FUV7:FUZ7"/>
    <mergeCell ref="FVA7:FVE7"/>
    <mergeCell ref="FVF7:FVJ7"/>
    <mergeCell ref="FTM7:FTQ7"/>
    <mergeCell ref="FTR7:FTV7"/>
    <mergeCell ref="FTW7:FUA7"/>
    <mergeCell ref="FUB7:FUF7"/>
    <mergeCell ref="FUG7:FUK7"/>
    <mergeCell ref="FSN7:FSR7"/>
    <mergeCell ref="FSS7:FSW7"/>
    <mergeCell ref="FSX7:FTB7"/>
    <mergeCell ref="FTC7:FTG7"/>
    <mergeCell ref="FTH7:FTL7"/>
    <mergeCell ref="FRO7:FRS7"/>
    <mergeCell ref="FRT7:FRX7"/>
    <mergeCell ref="FRY7:FSC7"/>
    <mergeCell ref="FSD7:FSH7"/>
    <mergeCell ref="FSI7:FSM7"/>
    <mergeCell ref="FQP7:FQT7"/>
    <mergeCell ref="FQU7:FQY7"/>
    <mergeCell ref="FQZ7:FRD7"/>
    <mergeCell ref="FRE7:FRI7"/>
    <mergeCell ref="FRJ7:FRN7"/>
    <mergeCell ref="FPQ7:FPU7"/>
    <mergeCell ref="FPV7:FPZ7"/>
    <mergeCell ref="FQA7:FQE7"/>
    <mergeCell ref="FQF7:FQJ7"/>
    <mergeCell ref="FQK7:FQO7"/>
    <mergeCell ref="FOR7:FOV7"/>
    <mergeCell ref="FOW7:FPA7"/>
    <mergeCell ref="FPB7:FPF7"/>
    <mergeCell ref="FPG7:FPK7"/>
    <mergeCell ref="FPL7:FPP7"/>
    <mergeCell ref="FNS7:FNW7"/>
    <mergeCell ref="FNX7:FOB7"/>
    <mergeCell ref="FOC7:FOG7"/>
    <mergeCell ref="FOH7:FOL7"/>
    <mergeCell ref="FOM7:FOQ7"/>
    <mergeCell ref="FMT7:FMX7"/>
    <mergeCell ref="FMY7:FNC7"/>
    <mergeCell ref="FND7:FNH7"/>
    <mergeCell ref="FNI7:FNM7"/>
    <mergeCell ref="FNN7:FNR7"/>
    <mergeCell ref="FLU7:FLY7"/>
    <mergeCell ref="FLZ7:FMD7"/>
    <mergeCell ref="FME7:FMI7"/>
    <mergeCell ref="FMJ7:FMN7"/>
    <mergeCell ref="FMO7:FMS7"/>
    <mergeCell ref="FKV7:FKZ7"/>
    <mergeCell ref="FLA7:FLE7"/>
    <mergeCell ref="FLF7:FLJ7"/>
    <mergeCell ref="FLK7:FLO7"/>
    <mergeCell ref="FLP7:FLT7"/>
    <mergeCell ref="FJW7:FKA7"/>
    <mergeCell ref="FKB7:FKF7"/>
    <mergeCell ref="FKG7:FKK7"/>
    <mergeCell ref="FKL7:FKP7"/>
    <mergeCell ref="FKQ7:FKU7"/>
    <mergeCell ref="FIX7:FJB7"/>
    <mergeCell ref="FJC7:FJG7"/>
    <mergeCell ref="FJH7:FJL7"/>
    <mergeCell ref="FJM7:FJQ7"/>
    <mergeCell ref="FJR7:FJV7"/>
    <mergeCell ref="FHY7:FIC7"/>
    <mergeCell ref="FID7:FIH7"/>
    <mergeCell ref="FII7:FIM7"/>
    <mergeCell ref="FIN7:FIR7"/>
    <mergeCell ref="FIS7:FIW7"/>
    <mergeCell ref="FGZ7:FHD7"/>
    <mergeCell ref="FHE7:FHI7"/>
    <mergeCell ref="FHJ7:FHN7"/>
    <mergeCell ref="FHO7:FHS7"/>
    <mergeCell ref="FHT7:FHX7"/>
    <mergeCell ref="FGA7:FGE7"/>
    <mergeCell ref="FGF7:FGJ7"/>
    <mergeCell ref="FGK7:FGO7"/>
    <mergeCell ref="FGP7:FGT7"/>
    <mergeCell ref="FGU7:FGY7"/>
    <mergeCell ref="FFB7:FFF7"/>
    <mergeCell ref="FFG7:FFK7"/>
    <mergeCell ref="FFL7:FFP7"/>
    <mergeCell ref="FFQ7:FFU7"/>
    <mergeCell ref="FFV7:FFZ7"/>
    <mergeCell ref="FEC7:FEG7"/>
    <mergeCell ref="FEH7:FEL7"/>
    <mergeCell ref="FEM7:FEQ7"/>
    <mergeCell ref="FER7:FEV7"/>
    <mergeCell ref="FEW7:FFA7"/>
    <mergeCell ref="FDD7:FDH7"/>
    <mergeCell ref="FDI7:FDM7"/>
    <mergeCell ref="FDN7:FDR7"/>
    <mergeCell ref="FDS7:FDW7"/>
    <mergeCell ref="FDX7:FEB7"/>
    <mergeCell ref="FCE7:FCI7"/>
    <mergeCell ref="FCJ7:FCN7"/>
    <mergeCell ref="FCO7:FCS7"/>
    <mergeCell ref="FCT7:FCX7"/>
    <mergeCell ref="FCY7:FDC7"/>
    <mergeCell ref="FBF7:FBJ7"/>
    <mergeCell ref="FBK7:FBO7"/>
    <mergeCell ref="FBP7:FBT7"/>
    <mergeCell ref="FBU7:FBY7"/>
    <mergeCell ref="FBZ7:FCD7"/>
    <mergeCell ref="FAG7:FAK7"/>
    <mergeCell ref="FAL7:FAP7"/>
    <mergeCell ref="FAQ7:FAU7"/>
    <mergeCell ref="FAV7:FAZ7"/>
    <mergeCell ref="FBA7:FBE7"/>
    <mergeCell ref="EZH7:EZL7"/>
    <mergeCell ref="EZM7:EZQ7"/>
    <mergeCell ref="EZR7:EZV7"/>
    <mergeCell ref="EZW7:FAA7"/>
    <mergeCell ref="FAB7:FAF7"/>
    <mergeCell ref="EYI7:EYM7"/>
    <mergeCell ref="EYN7:EYR7"/>
    <mergeCell ref="EYS7:EYW7"/>
    <mergeCell ref="EYX7:EZB7"/>
    <mergeCell ref="EZC7:EZG7"/>
    <mergeCell ref="EXJ7:EXN7"/>
    <mergeCell ref="EXO7:EXS7"/>
    <mergeCell ref="EXT7:EXX7"/>
    <mergeCell ref="EXY7:EYC7"/>
    <mergeCell ref="EYD7:EYH7"/>
    <mergeCell ref="EWK7:EWO7"/>
    <mergeCell ref="EWP7:EWT7"/>
    <mergeCell ref="EWU7:EWY7"/>
    <mergeCell ref="EWZ7:EXD7"/>
    <mergeCell ref="EXE7:EXI7"/>
    <mergeCell ref="EVL7:EVP7"/>
    <mergeCell ref="EVQ7:EVU7"/>
    <mergeCell ref="EVV7:EVZ7"/>
    <mergeCell ref="EWA7:EWE7"/>
    <mergeCell ref="EWF7:EWJ7"/>
    <mergeCell ref="EUM7:EUQ7"/>
    <mergeCell ref="EUR7:EUV7"/>
    <mergeCell ref="EUW7:EVA7"/>
    <mergeCell ref="EVB7:EVF7"/>
    <mergeCell ref="EVG7:EVK7"/>
    <mergeCell ref="ETN7:ETR7"/>
    <mergeCell ref="ETS7:ETW7"/>
    <mergeCell ref="ETX7:EUB7"/>
    <mergeCell ref="EUC7:EUG7"/>
    <mergeCell ref="EUH7:EUL7"/>
    <mergeCell ref="ESO7:ESS7"/>
    <mergeCell ref="EST7:ESX7"/>
    <mergeCell ref="ESY7:ETC7"/>
    <mergeCell ref="ETD7:ETH7"/>
    <mergeCell ref="ETI7:ETM7"/>
    <mergeCell ref="ERP7:ERT7"/>
    <mergeCell ref="ERU7:ERY7"/>
    <mergeCell ref="ERZ7:ESD7"/>
    <mergeCell ref="ESE7:ESI7"/>
    <mergeCell ref="ESJ7:ESN7"/>
    <mergeCell ref="EQQ7:EQU7"/>
    <mergeCell ref="EQV7:EQZ7"/>
    <mergeCell ref="ERA7:ERE7"/>
    <mergeCell ref="ERF7:ERJ7"/>
    <mergeCell ref="ERK7:ERO7"/>
    <mergeCell ref="EPR7:EPV7"/>
    <mergeCell ref="EPW7:EQA7"/>
    <mergeCell ref="EQB7:EQF7"/>
    <mergeCell ref="EQG7:EQK7"/>
    <mergeCell ref="EQL7:EQP7"/>
    <mergeCell ref="EOS7:EOW7"/>
    <mergeCell ref="EOX7:EPB7"/>
    <mergeCell ref="EPC7:EPG7"/>
    <mergeCell ref="EPH7:EPL7"/>
    <mergeCell ref="EPM7:EPQ7"/>
    <mergeCell ref="ENT7:ENX7"/>
    <mergeCell ref="ENY7:EOC7"/>
    <mergeCell ref="EOD7:EOH7"/>
    <mergeCell ref="EOI7:EOM7"/>
    <mergeCell ref="EON7:EOR7"/>
    <mergeCell ref="EMU7:EMY7"/>
    <mergeCell ref="EMZ7:END7"/>
    <mergeCell ref="ENE7:ENI7"/>
    <mergeCell ref="ENJ7:ENN7"/>
    <mergeCell ref="ENO7:ENS7"/>
    <mergeCell ref="ELV7:ELZ7"/>
    <mergeCell ref="EMA7:EME7"/>
    <mergeCell ref="EMF7:EMJ7"/>
    <mergeCell ref="EMK7:EMO7"/>
    <mergeCell ref="EMP7:EMT7"/>
    <mergeCell ref="EKW7:ELA7"/>
    <mergeCell ref="ELB7:ELF7"/>
    <mergeCell ref="ELG7:ELK7"/>
    <mergeCell ref="ELL7:ELP7"/>
    <mergeCell ref="ELQ7:ELU7"/>
    <mergeCell ref="EJX7:EKB7"/>
    <mergeCell ref="EKC7:EKG7"/>
    <mergeCell ref="EKH7:EKL7"/>
    <mergeCell ref="EKM7:EKQ7"/>
    <mergeCell ref="EKR7:EKV7"/>
    <mergeCell ref="EIY7:EJC7"/>
    <mergeCell ref="EJD7:EJH7"/>
    <mergeCell ref="EJI7:EJM7"/>
    <mergeCell ref="EJN7:EJR7"/>
    <mergeCell ref="EJS7:EJW7"/>
    <mergeCell ref="EHZ7:EID7"/>
    <mergeCell ref="EIE7:EII7"/>
    <mergeCell ref="EIJ7:EIN7"/>
    <mergeCell ref="EIO7:EIS7"/>
    <mergeCell ref="EIT7:EIX7"/>
    <mergeCell ref="EHA7:EHE7"/>
    <mergeCell ref="EHF7:EHJ7"/>
    <mergeCell ref="EHK7:EHO7"/>
    <mergeCell ref="EHP7:EHT7"/>
    <mergeCell ref="EHU7:EHY7"/>
    <mergeCell ref="EGB7:EGF7"/>
    <mergeCell ref="EGG7:EGK7"/>
    <mergeCell ref="EGL7:EGP7"/>
    <mergeCell ref="EGQ7:EGU7"/>
    <mergeCell ref="EGV7:EGZ7"/>
    <mergeCell ref="EFC7:EFG7"/>
    <mergeCell ref="EFH7:EFL7"/>
    <mergeCell ref="EFM7:EFQ7"/>
    <mergeCell ref="EFR7:EFV7"/>
    <mergeCell ref="EFW7:EGA7"/>
    <mergeCell ref="EED7:EEH7"/>
    <mergeCell ref="EEI7:EEM7"/>
    <mergeCell ref="EEN7:EER7"/>
    <mergeCell ref="EES7:EEW7"/>
    <mergeCell ref="EEX7:EFB7"/>
    <mergeCell ref="EDE7:EDI7"/>
    <mergeCell ref="EDJ7:EDN7"/>
    <mergeCell ref="EDO7:EDS7"/>
    <mergeCell ref="EDT7:EDX7"/>
    <mergeCell ref="EDY7:EEC7"/>
    <mergeCell ref="ECF7:ECJ7"/>
    <mergeCell ref="ECK7:ECO7"/>
    <mergeCell ref="ECP7:ECT7"/>
    <mergeCell ref="ECU7:ECY7"/>
    <mergeCell ref="ECZ7:EDD7"/>
    <mergeCell ref="EBG7:EBK7"/>
    <mergeCell ref="EBL7:EBP7"/>
    <mergeCell ref="EBQ7:EBU7"/>
    <mergeCell ref="EBV7:EBZ7"/>
    <mergeCell ref="ECA7:ECE7"/>
    <mergeCell ref="EAH7:EAL7"/>
    <mergeCell ref="EAM7:EAQ7"/>
    <mergeCell ref="EAR7:EAV7"/>
    <mergeCell ref="EAW7:EBA7"/>
    <mergeCell ref="EBB7:EBF7"/>
    <mergeCell ref="DZI7:DZM7"/>
    <mergeCell ref="DZN7:DZR7"/>
    <mergeCell ref="DZS7:DZW7"/>
    <mergeCell ref="DZX7:EAB7"/>
    <mergeCell ref="EAC7:EAG7"/>
    <mergeCell ref="DYJ7:DYN7"/>
    <mergeCell ref="DYO7:DYS7"/>
    <mergeCell ref="DYT7:DYX7"/>
    <mergeCell ref="DYY7:DZC7"/>
    <mergeCell ref="DZD7:DZH7"/>
    <mergeCell ref="DXK7:DXO7"/>
    <mergeCell ref="DXP7:DXT7"/>
    <mergeCell ref="DXU7:DXY7"/>
    <mergeCell ref="DXZ7:DYD7"/>
    <mergeCell ref="DYE7:DYI7"/>
    <mergeCell ref="DWL7:DWP7"/>
    <mergeCell ref="DWQ7:DWU7"/>
    <mergeCell ref="DWV7:DWZ7"/>
    <mergeCell ref="DXA7:DXE7"/>
    <mergeCell ref="DXF7:DXJ7"/>
    <mergeCell ref="DVM7:DVQ7"/>
    <mergeCell ref="DVR7:DVV7"/>
    <mergeCell ref="DVW7:DWA7"/>
    <mergeCell ref="DWB7:DWF7"/>
    <mergeCell ref="DWG7:DWK7"/>
    <mergeCell ref="DUN7:DUR7"/>
    <mergeCell ref="DUS7:DUW7"/>
    <mergeCell ref="DUX7:DVB7"/>
    <mergeCell ref="DVC7:DVG7"/>
    <mergeCell ref="DVH7:DVL7"/>
    <mergeCell ref="DTO7:DTS7"/>
    <mergeCell ref="DTT7:DTX7"/>
    <mergeCell ref="DTY7:DUC7"/>
    <mergeCell ref="DUD7:DUH7"/>
    <mergeCell ref="DUI7:DUM7"/>
    <mergeCell ref="DSP7:DST7"/>
    <mergeCell ref="DSU7:DSY7"/>
    <mergeCell ref="DSZ7:DTD7"/>
    <mergeCell ref="DTE7:DTI7"/>
    <mergeCell ref="DTJ7:DTN7"/>
    <mergeCell ref="DRQ7:DRU7"/>
    <mergeCell ref="DRV7:DRZ7"/>
    <mergeCell ref="DSA7:DSE7"/>
    <mergeCell ref="DSF7:DSJ7"/>
    <mergeCell ref="DSK7:DSO7"/>
    <mergeCell ref="DQR7:DQV7"/>
    <mergeCell ref="DQW7:DRA7"/>
    <mergeCell ref="DRB7:DRF7"/>
    <mergeCell ref="DRG7:DRK7"/>
    <mergeCell ref="DRL7:DRP7"/>
    <mergeCell ref="DPS7:DPW7"/>
    <mergeCell ref="DPX7:DQB7"/>
    <mergeCell ref="DQC7:DQG7"/>
    <mergeCell ref="DQH7:DQL7"/>
    <mergeCell ref="DQM7:DQQ7"/>
    <mergeCell ref="DOT7:DOX7"/>
    <mergeCell ref="DOY7:DPC7"/>
    <mergeCell ref="DPD7:DPH7"/>
    <mergeCell ref="DPI7:DPM7"/>
    <mergeCell ref="DPN7:DPR7"/>
    <mergeCell ref="DNU7:DNY7"/>
    <mergeCell ref="DNZ7:DOD7"/>
    <mergeCell ref="DOE7:DOI7"/>
    <mergeCell ref="DOJ7:DON7"/>
    <mergeCell ref="DOO7:DOS7"/>
    <mergeCell ref="DMV7:DMZ7"/>
    <mergeCell ref="DNA7:DNE7"/>
    <mergeCell ref="DNF7:DNJ7"/>
    <mergeCell ref="DNK7:DNO7"/>
    <mergeCell ref="DNP7:DNT7"/>
    <mergeCell ref="DLW7:DMA7"/>
    <mergeCell ref="DMB7:DMF7"/>
    <mergeCell ref="DMG7:DMK7"/>
    <mergeCell ref="DML7:DMP7"/>
    <mergeCell ref="DMQ7:DMU7"/>
    <mergeCell ref="DKX7:DLB7"/>
    <mergeCell ref="DLC7:DLG7"/>
    <mergeCell ref="DLH7:DLL7"/>
    <mergeCell ref="DLM7:DLQ7"/>
    <mergeCell ref="DLR7:DLV7"/>
    <mergeCell ref="DJY7:DKC7"/>
    <mergeCell ref="DKD7:DKH7"/>
    <mergeCell ref="DKI7:DKM7"/>
    <mergeCell ref="DKN7:DKR7"/>
    <mergeCell ref="DKS7:DKW7"/>
    <mergeCell ref="DIZ7:DJD7"/>
    <mergeCell ref="DJE7:DJI7"/>
    <mergeCell ref="DJJ7:DJN7"/>
    <mergeCell ref="DJO7:DJS7"/>
    <mergeCell ref="DJT7:DJX7"/>
    <mergeCell ref="DIA7:DIE7"/>
    <mergeCell ref="DIF7:DIJ7"/>
    <mergeCell ref="DIK7:DIO7"/>
    <mergeCell ref="DIP7:DIT7"/>
    <mergeCell ref="DIU7:DIY7"/>
    <mergeCell ref="DHB7:DHF7"/>
    <mergeCell ref="DHG7:DHK7"/>
    <mergeCell ref="DHL7:DHP7"/>
    <mergeCell ref="DHQ7:DHU7"/>
    <mergeCell ref="DHV7:DHZ7"/>
    <mergeCell ref="DGC7:DGG7"/>
    <mergeCell ref="DGH7:DGL7"/>
    <mergeCell ref="DGM7:DGQ7"/>
    <mergeCell ref="DGR7:DGV7"/>
    <mergeCell ref="DGW7:DHA7"/>
    <mergeCell ref="DFD7:DFH7"/>
    <mergeCell ref="DFI7:DFM7"/>
    <mergeCell ref="DFN7:DFR7"/>
    <mergeCell ref="DFS7:DFW7"/>
    <mergeCell ref="DFX7:DGB7"/>
    <mergeCell ref="DEE7:DEI7"/>
    <mergeCell ref="DEJ7:DEN7"/>
    <mergeCell ref="DEO7:DES7"/>
    <mergeCell ref="DET7:DEX7"/>
    <mergeCell ref="DEY7:DFC7"/>
    <mergeCell ref="DDF7:DDJ7"/>
    <mergeCell ref="DDK7:DDO7"/>
    <mergeCell ref="DDP7:DDT7"/>
    <mergeCell ref="DDU7:DDY7"/>
    <mergeCell ref="DDZ7:DED7"/>
    <mergeCell ref="DCG7:DCK7"/>
    <mergeCell ref="DCL7:DCP7"/>
    <mergeCell ref="DCQ7:DCU7"/>
    <mergeCell ref="DCV7:DCZ7"/>
    <mergeCell ref="DDA7:DDE7"/>
    <mergeCell ref="DBH7:DBL7"/>
    <mergeCell ref="DBM7:DBQ7"/>
    <mergeCell ref="DBR7:DBV7"/>
    <mergeCell ref="DBW7:DCA7"/>
    <mergeCell ref="DCB7:DCF7"/>
    <mergeCell ref="DAI7:DAM7"/>
    <mergeCell ref="DAN7:DAR7"/>
    <mergeCell ref="DAS7:DAW7"/>
    <mergeCell ref="DAX7:DBB7"/>
    <mergeCell ref="DBC7:DBG7"/>
    <mergeCell ref="CZJ7:CZN7"/>
    <mergeCell ref="CZO7:CZS7"/>
    <mergeCell ref="CZT7:CZX7"/>
    <mergeCell ref="CZY7:DAC7"/>
    <mergeCell ref="DAD7:DAH7"/>
    <mergeCell ref="CYK7:CYO7"/>
    <mergeCell ref="CYP7:CYT7"/>
    <mergeCell ref="CYU7:CYY7"/>
    <mergeCell ref="CYZ7:CZD7"/>
    <mergeCell ref="CZE7:CZI7"/>
    <mergeCell ref="CXL7:CXP7"/>
    <mergeCell ref="CXQ7:CXU7"/>
    <mergeCell ref="CXV7:CXZ7"/>
    <mergeCell ref="CYA7:CYE7"/>
    <mergeCell ref="CYF7:CYJ7"/>
    <mergeCell ref="CWM7:CWQ7"/>
    <mergeCell ref="CWR7:CWV7"/>
    <mergeCell ref="CWW7:CXA7"/>
    <mergeCell ref="CXB7:CXF7"/>
    <mergeCell ref="CXG7:CXK7"/>
    <mergeCell ref="CVN7:CVR7"/>
    <mergeCell ref="CVS7:CVW7"/>
    <mergeCell ref="CVX7:CWB7"/>
    <mergeCell ref="CWC7:CWG7"/>
    <mergeCell ref="CWH7:CWL7"/>
    <mergeCell ref="CUO7:CUS7"/>
    <mergeCell ref="CUT7:CUX7"/>
    <mergeCell ref="CUY7:CVC7"/>
    <mergeCell ref="CVD7:CVH7"/>
    <mergeCell ref="CVI7:CVM7"/>
    <mergeCell ref="CTP7:CTT7"/>
    <mergeCell ref="CTU7:CTY7"/>
    <mergeCell ref="CTZ7:CUD7"/>
    <mergeCell ref="CUE7:CUI7"/>
    <mergeCell ref="CUJ7:CUN7"/>
    <mergeCell ref="CSQ7:CSU7"/>
    <mergeCell ref="CSV7:CSZ7"/>
    <mergeCell ref="CTA7:CTE7"/>
    <mergeCell ref="CTF7:CTJ7"/>
    <mergeCell ref="CTK7:CTO7"/>
    <mergeCell ref="CRR7:CRV7"/>
    <mergeCell ref="CRW7:CSA7"/>
    <mergeCell ref="CSB7:CSF7"/>
    <mergeCell ref="CSG7:CSK7"/>
    <mergeCell ref="CSL7:CSP7"/>
    <mergeCell ref="CQS7:CQW7"/>
    <mergeCell ref="CQX7:CRB7"/>
    <mergeCell ref="CRC7:CRG7"/>
    <mergeCell ref="CRH7:CRL7"/>
    <mergeCell ref="CRM7:CRQ7"/>
    <mergeCell ref="CPT7:CPX7"/>
    <mergeCell ref="CPY7:CQC7"/>
    <mergeCell ref="CQD7:CQH7"/>
    <mergeCell ref="CQI7:CQM7"/>
    <mergeCell ref="CQN7:CQR7"/>
    <mergeCell ref="COU7:COY7"/>
    <mergeCell ref="COZ7:CPD7"/>
    <mergeCell ref="CPE7:CPI7"/>
    <mergeCell ref="CPJ7:CPN7"/>
    <mergeCell ref="CPO7:CPS7"/>
    <mergeCell ref="CNV7:CNZ7"/>
    <mergeCell ref="COA7:COE7"/>
    <mergeCell ref="COF7:COJ7"/>
    <mergeCell ref="COK7:COO7"/>
    <mergeCell ref="COP7:COT7"/>
    <mergeCell ref="CMW7:CNA7"/>
    <mergeCell ref="CNB7:CNF7"/>
    <mergeCell ref="CNG7:CNK7"/>
    <mergeCell ref="CNL7:CNP7"/>
    <mergeCell ref="CNQ7:CNU7"/>
    <mergeCell ref="CLX7:CMB7"/>
    <mergeCell ref="CMC7:CMG7"/>
    <mergeCell ref="CMH7:CML7"/>
    <mergeCell ref="CMM7:CMQ7"/>
    <mergeCell ref="CMR7:CMV7"/>
    <mergeCell ref="CKY7:CLC7"/>
    <mergeCell ref="CLD7:CLH7"/>
    <mergeCell ref="CLI7:CLM7"/>
    <mergeCell ref="CLN7:CLR7"/>
    <mergeCell ref="CLS7:CLW7"/>
    <mergeCell ref="CJZ7:CKD7"/>
    <mergeCell ref="CKE7:CKI7"/>
    <mergeCell ref="CKJ7:CKN7"/>
    <mergeCell ref="CKO7:CKS7"/>
    <mergeCell ref="CKT7:CKX7"/>
    <mergeCell ref="CJA7:CJE7"/>
    <mergeCell ref="CJF7:CJJ7"/>
    <mergeCell ref="CJK7:CJO7"/>
    <mergeCell ref="CJP7:CJT7"/>
    <mergeCell ref="CJU7:CJY7"/>
    <mergeCell ref="CIB7:CIF7"/>
    <mergeCell ref="CIG7:CIK7"/>
    <mergeCell ref="CIL7:CIP7"/>
    <mergeCell ref="CIQ7:CIU7"/>
    <mergeCell ref="CIV7:CIZ7"/>
    <mergeCell ref="CHC7:CHG7"/>
    <mergeCell ref="CHH7:CHL7"/>
    <mergeCell ref="CHM7:CHQ7"/>
    <mergeCell ref="CHR7:CHV7"/>
    <mergeCell ref="CHW7:CIA7"/>
    <mergeCell ref="CGD7:CGH7"/>
    <mergeCell ref="CGI7:CGM7"/>
    <mergeCell ref="CGN7:CGR7"/>
    <mergeCell ref="CGS7:CGW7"/>
    <mergeCell ref="CGX7:CHB7"/>
    <mergeCell ref="CFE7:CFI7"/>
    <mergeCell ref="CFJ7:CFN7"/>
    <mergeCell ref="CFO7:CFS7"/>
    <mergeCell ref="CFT7:CFX7"/>
    <mergeCell ref="CFY7:CGC7"/>
    <mergeCell ref="CEF7:CEJ7"/>
    <mergeCell ref="CEK7:CEO7"/>
    <mergeCell ref="CEP7:CET7"/>
    <mergeCell ref="CEU7:CEY7"/>
    <mergeCell ref="CEZ7:CFD7"/>
    <mergeCell ref="CDG7:CDK7"/>
    <mergeCell ref="CDL7:CDP7"/>
    <mergeCell ref="CDQ7:CDU7"/>
    <mergeCell ref="CDV7:CDZ7"/>
    <mergeCell ref="CEA7:CEE7"/>
    <mergeCell ref="CCH7:CCL7"/>
    <mergeCell ref="CCM7:CCQ7"/>
    <mergeCell ref="CCR7:CCV7"/>
    <mergeCell ref="CCW7:CDA7"/>
    <mergeCell ref="CDB7:CDF7"/>
    <mergeCell ref="CBI7:CBM7"/>
    <mergeCell ref="CBN7:CBR7"/>
    <mergeCell ref="CBS7:CBW7"/>
    <mergeCell ref="CBX7:CCB7"/>
    <mergeCell ref="CCC7:CCG7"/>
    <mergeCell ref="CAJ7:CAN7"/>
    <mergeCell ref="CAO7:CAS7"/>
    <mergeCell ref="CAT7:CAX7"/>
    <mergeCell ref="CAY7:CBC7"/>
    <mergeCell ref="CBD7:CBH7"/>
    <mergeCell ref="BZK7:BZO7"/>
    <mergeCell ref="BZP7:BZT7"/>
    <mergeCell ref="BZU7:BZY7"/>
    <mergeCell ref="BZZ7:CAD7"/>
    <mergeCell ref="CAE7:CAI7"/>
    <mergeCell ref="BYL7:BYP7"/>
    <mergeCell ref="BYQ7:BYU7"/>
    <mergeCell ref="BYV7:BYZ7"/>
    <mergeCell ref="BZA7:BZE7"/>
    <mergeCell ref="BZF7:BZJ7"/>
    <mergeCell ref="BXM7:BXQ7"/>
    <mergeCell ref="BXR7:BXV7"/>
    <mergeCell ref="BXW7:BYA7"/>
    <mergeCell ref="BYB7:BYF7"/>
    <mergeCell ref="BYG7:BYK7"/>
    <mergeCell ref="BWN7:BWR7"/>
    <mergeCell ref="BWS7:BWW7"/>
    <mergeCell ref="BWX7:BXB7"/>
    <mergeCell ref="BXC7:BXG7"/>
    <mergeCell ref="BXH7:BXL7"/>
    <mergeCell ref="BVO7:BVS7"/>
    <mergeCell ref="BVT7:BVX7"/>
    <mergeCell ref="BVY7:BWC7"/>
    <mergeCell ref="BWD7:BWH7"/>
    <mergeCell ref="BWI7:BWM7"/>
    <mergeCell ref="BUP7:BUT7"/>
    <mergeCell ref="BUU7:BUY7"/>
    <mergeCell ref="BUZ7:BVD7"/>
    <mergeCell ref="BVE7:BVI7"/>
    <mergeCell ref="BVJ7:BVN7"/>
    <mergeCell ref="BTQ7:BTU7"/>
    <mergeCell ref="BTV7:BTZ7"/>
    <mergeCell ref="BUA7:BUE7"/>
    <mergeCell ref="BUF7:BUJ7"/>
    <mergeCell ref="BUK7:BUO7"/>
    <mergeCell ref="BSR7:BSV7"/>
    <mergeCell ref="BSW7:BTA7"/>
    <mergeCell ref="BTB7:BTF7"/>
    <mergeCell ref="BTG7:BTK7"/>
    <mergeCell ref="BTL7:BTP7"/>
    <mergeCell ref="BRS7:BRW7"/>
    <mergeCell ref="BRX7:BSB7"/>
    <mergeCell ref="BSC7:BSG7"/>
    <mergeCell ref="BSH7:BSL7"/>
    <mergeCell ref="BSM7:BSQ7"/>
    <mergeCell ref="BQT7:BQX7"/>
    <mergeCell ref="BQY7:BRC7"/>
    <mergeCell ref="BRD7:BRH7"/>
    <mergeCell ref="BRI7:BRM7"/>
    <mergeCell ref="BRN7:BRR7"/>
    <mergeCell ref="BPU7:BPY7"/>
    <mergeCell ref="BPZ7:BQD7"/>
    <mergeCell ref="BQE7:BQI7"/>
    <mergeCell ref="BQJ7:BQN7"/>
    <mergeCell ref="BQO7:BQS7"/>
    <mergeCell ref="BOV7:BOZ7"/>
    <mergeCell ref="BPA7:BPE7"/>
    <mergeCell ref="BPF7:BPJ7"/>
    <mergeCell ref="BPK7:BPO7"/>
    <mergeCell ref="BPP7:BPT7"/>
    <mergeCell ref="BNW7:BOA7"/>
    <mergeCell ref="BOB7:BOF7"/>
    <mergeCell ref="BOG7:BOK7"/>
    <mergeCell ref="BOL7:BOP7"/>
    <mergeCell ref="BOQ7:BOU7"/>
    <mergeCell ref="BMX7:BNB7"/>
    <mergeCell ref="BNC7:BNG7"/>
    <mergeCell ref="BNH7:BNL7"/>
    <mergeCell ref="BNM7:BNQ7"/>
    <mergeCell ref="BNR7:BNV7"/>
    <mergeCell ref="BLY7:BMC7"/>
    <mergeCell ref="BMD7:BMH7"/>
    <mergeCell ref="BMI7:BMM7"/>
    <mergeCell ref="BMN7:BMR7"/>
    <mergeCell ref="BMS7:BMW7"/>
    <mergeCell ref="BKZ7:BLD7"/>
    <mergeCell ref="BLE7:BLI7"/>
    <mergeCell ref="BLJ7:BLN7"/>
    <mergeCell ref="BLO7:BLS7"/>
    <mergeCell ref="BLT7:BLX7"/>
    <mergeCell ref="BKA7:BKE7"/>
    <mergeCell ref="BKF7:BKJ7"/>
    <mergeCell ref="BKK7:BKO7"/>
    <mergeCell ref="BKP7:BKT7"/>
    <mergeCell ref="BKU7:BKY7"/>
    <mergeCell ref="BJB7:BJF7"/>
    <mergeCell ref="BJG7:BJK7"/>
    <mergeCell ref="BJL7:BJP7"/>
    <mergeCell ref="BJQ7:BJU7"/>
    <mergeCell ref="BJV7:BJZ7"/>
    <mergeCell ref="BIC7:BIG7"/>
    <mergeCell ref="BIH7:BIL7"/>
    <mergeCell ref="BIM7:BIQ7"/>
    <mergeCell ref="BIR7:BIV7"/>
    <mergeCell ref="BIW7:BJA7"/>
    <mergeCell ref="BHD7:BHH7"/>
    <mergeCell ref="BHI7:BHM7"/>
    <mergeCell ref="BHN7:BHR7"/>
    <mergeCell ref="BHS7:BHW7"/>
    <mergeCell ref="BHX7:BIB7"/>
    <mergeCell ref="BGE7:BGI7"/>
    <mergeCell ref="BGJ7:BGN7"/>
    <mergeCell ref="BGO7:BGS7"/>
    <mergeCell ref="BGT7:BGX7"/>
    <mergeCell ref="BGY7:BHC7"/>
    <mergeCell ref="BFF7:BFJ7"/>
    <mergeCell ref="BFK7:BFO7"/>
    <mergeCell ref="BFP7:BFT7"/>
    <mergeCell ref="BFU7:BFY7"/>
    <mergeCell ref="BFZ7:BGD7"/>
    <mergeCell ref="BEG7:BEK7"/>
    <mergeCell ref="BEL7:BEP7"/>
    <mergeCell ref="BEQ7:BEU7"/>
    <mergeCell ref="BEV7:BEZ7"/>
    <mergeCell ref="BFA7:BFE7"/>
    <mergeCell ref="BDH7:BDL7"/>
    <mergeCell ref="BDM7:BDQ7"/>
    <mergeCell ref="BDR7:BDV7"/>
    <mergeCell ref="BDW7:BEA7"/>
    <mergeCell ref="BEB7:BEF7"/>
    <mergeCell ref="BCI7:BCM7"/>
    <mergeCell ref="BCN7:BCR7"/>
    <mergeCell ref="BCS7:BCW7"/>
    <mergeCell ref="BCX7:BDB7"/>
    <mergeCell ref="BDC7:BDG7"/>
    <mergeCell ref="BBJ7:BBN7"/>
    <mergeCell ref="BBO7:BBS7"/>
    <mergeCell ref="BBT7:BBX7"/>
    <mergeCell ref="BBY7:BCC7"/>
    <mergeCell ref="BCD7:BCH7"/>
    <mergeCell ref="BAK7:BAO7"/>
    <mergeCell ref="BAP7:BAT7"/>
    <mergeCell ref="BAU7:BAY7"/>
    <mergeCell ref="BAZ7:BBD7"/>
    <mergeCell ref="BBE7:BBI7"/>
    <mergeCell ref="AZL7:AZP7"/>
    <mergeCell ref="AZQ7:AZU7"/>
    <mergeCell ref="AZV7:AZZ7"/>
    <mergeCell ref="BAA7:BAE7"/>
    <mergeCell ref="BAF7:BAJ7"/>
    <mergeCell ref="AYM7:AYQ7"/>
    <mergeCell ref="AYR7:AYV7"/>
    <mergeCell ref="AYW7:AZA7"/>
    <mergeCell ref="AZB7:AZF7"/>
    <mergeCell ref="AZG7:AZK7"/>
    <mergeCell ref="AXN7:AXR7"/>
    <mergeCell ref="AXS7:AXW7"/>
    <mergeCell ref="AXX7:AYB7"/>
    <mergeCell ref="AYC7:AYG7"/>
    <mergeCell ref="AYH7:AYL7"/>
    <mergeCell ref="AWO7:AWS7"/>
    <mergeCell ref="AWT7:AWX7"/>
    <mergeCell ref="AWY7:AXC7"/>
    <mergeCell ref="AXD7:AXH7"/>
    <mergeCell ref="AXI7:AXM7"/>
    <mergeCell ref="AVP7:AVT7"/>
    <mergeCell ref="AVU7:AVY7"/>
    <mergeCell ref="AVZ7:AWD7"/>
    <mergeCell ref="AWE7:AWI7"/>
    <mergeCell ref="AWJ7:AWN7"/>
    <mergeCell ref="AUQ7:AUU7"/>
    <mergeCell ref="AUV7:AUZ7"/>
    <mergeCell ref="AVA7:AVE7"/>
    <mergeCell ref="AVF7:AVJ7"/>
    <mergeCell ref="AVK7:AVO7"/>
    <mergeCell ref="ATR7:ATV7"/>
    <mergeCell ref="ATW7:AUA7"/>
    <mergeCell ref="AUB7:AUF7"/>
    <mergeCell ref="AUG7:AUK7"/>
    <mergeCell ref="AUL7:AUP7"/>
    <mergeCell ref="ASS7:ASW7"/>
    <mergeCell ref="ASX7:ATB7"/>
    <mergeCell ref="ATC7:ATG7"/>
    <mergeCell ref="ATH7:ATL7"/>
    <mergeCell ref="ATM7:ATQ7"/>
    <mergeCell ref="ART7:ARX7"/>
    <mergeCell ref="ARY7:ASC7"/>
    <mergeCell ref="ASD7:ASH7"/>
    <mergeCell ref="ASI7:ASM7"/>
    <mergeCell ref="ASN7:ASR7"/>
    <mergeCell ref="AQU7:AQY7"/>
    <mergeCell ref="AQZ7:ARD7"/>
    <mergeCell ref="ARE7:ARI7"/>
    <mergeCell ref="ARJ7:ARN7"/>
    <mergeCell ref="ARO7:ARS7"/>
    <mergeCell ref="APV7:APZ7"/>
    <mergeCell ref="AQA7:AQE7"/>
    <mergeCell ref="AQF7:AQJ7"/>
    <mergeCell ref="AQK7:AQO7"/>
    <mergeCell ref="AQP7:AQT7"/>
    <mergeCell ref="AOW7:APA7"/>
    <mergeCell ref="APB7:APF7"/>
    <mergeCell ref="APG7:APK7"/>
    <mergeCell ref="APL7:APP7"/>
    <mergeCell ref="APQ7:APU7"/>
    <mergeCell ref="ANX7:AOB7"/>
    <mergeCell ref="AOC7:AOG7"/>
    <mergeCell ref="AOH7:AOL7"/>
    <mergeCell ref="AOM7:AOQ7"/>
    <mergeCell ref="AOR7:AOV7"/>
    <mergeCell ref="AMY7:ANC7"/>
    <mergeCell ref="AND7:ANH7"/>
    <mergeCell ref="ANI7:ANM7"/>
    <mergeCell ref="ANN7:ANR7"/>
    <mergeCell ref="ANS7:ANW7"/>
    <mergeCell ref="ALZ7:AMD7"/>
    <mergeCell ref="AME7:AMI7"/>
    <mergeCell ref="AMJ7:AMN7"/>
    <mergeCell ref="AMO7:AMS7"/>
    <mergeCell ref="AMT7:AMX7"/>
    <mergeCell ref="ALA7:ALE7"/>
    <mergeCell ref="ALF7:ALJ7"/>
    <mergeCell ref="ALK7:ALO7"/>
    <mergeCell ref="ALP7:ALT7"/>
    <mergeCell ref="ALU7:ALY7"/>
    <mergeCell ref="AKB7:AKF7"/>
    <mergeCell ref="AKG7:AKK7"/>
    <mergeCell ref="AKL7:AKP7"/>
    <mergeCell ref="AKQ7:AKU7"/>
    <mergeCell ref="AKV7:AKZ7"/>
    <mergeCell ref="AJC7:AJG7"/>
    <mergeCell ref="AJH7:AJL7"/>
    <mergeCell ref="AJM7:AJQ7"/>
    <mergeCell ref="AJR7:AJV7"/>
    <mergeCell ref="AJW7:AKA7"/>
    <mergeCell ref="AID7:AIH7"/>
    <mergeCell ref="AII7:AIM7"/>
    <mergeCell ref="AIN7:AIR7"/>
    <mergeCell ref="AIS7:AIW7"/>
    <mergeCell ref="AIX7:AJB7"/>
    <mergeCell ref="AHE7:AHI7"/>
    <mergeCell ref="AHJ7:AHN7"/>
    <mergeCell ref="AHO7:AHS7"/>
    <mergeCell ref="AHT7:AHX7"/>
    <mergeCell ref="AHY7:AIC7"/>
    <mergeCell ref="AGF7:AGJ7"/>
    <mergeCell ref="AGK7:AGO7"/>
    <mergeCell ref="AGP7:AGT7"/>
    <mergeCell ref="AGU7:AGY7"/>
    <mergeCell ref="AGZ7:AHD7"/>
    <mergeCell ref="AFG7:AFK7"/>
    <mergeCell ref="AFL7:AFP7"/>
    <mergeCell ref="AFQ7:AFU7"/>
    <mergeCell ref="AFV7:AFZ7"/>
    <mergeCell ref="AGA7:AGE7"/>
    <mergeCell ref="AEH7:AEL7"/>
    <mergeCell ref="AEM7:AEQ7"/>
    <mergeCell ref="AER7:AEV7"/>
    <mergeCell ref="AEW7:AFA7"/>
    <mergeCell ref="AFB7:AFF7"/>
    <mergeCell ref="ADI7:ADM7"/>
    <mergeCell ref="ADN7:ADR7"/>
    <mergeCell ref="ADS7:ADW7"/>
    <mergeCell ref="ADX7:AEB7"/>
    <mergeCell ref="AEC7:AEG7"/>
    <mergeCell ref="ACJ7:ACN7"/>
    <mergeCell ref="ACO7:ACS7"/>
    <mergeCell ref="ACT7:ACX7"/>
    <mergeCell ref="ACY7:ADC7"/>
    <mergeCell ref="ADD7:ADH7"/>
    <mergeCell ref="ABK7:ABO7"/>
    <mergeCell ref="ABP7:ABT7"/>
    <mergeCell ref="ABU7:ABY7"/>
    <mergeCell ref="ABZ7:ACD7"/>
    <mergeCell ref="ACE7:ACI7"/>
    <mergeCell ref="AAL7:AAP7"/>
    <mergeCell ref="AAQ7:AAU7"/>
    <mergeCell ref="AAV7:AAZ7"/>
    <mergeCell ref="ABA7:ABE7"/>
    <mergeCell ref="ABF7:ABJ7"/>
    <mergeCell ref="ZM7:ZQ7"/>
    <mergeCell ref="ZR7:ZV7"/>
    <mergeCell ref="ZW7:AAA7"/>
    <mergeCell ref="AAB7:AAF7"/>
    <mergeCell ref="AAG7:AAK7"/>
    <mergeCell ref="YN7:YR7"/>
    <mergeCell ref="YS7:YW7"/>
    <mergeCell ref="YX7:ZB7"/>
    <mergeCell ref="ZC7:ZG7"/>
    <mergeCell ref="ZH7:ZL7"/>
    <mergeCell ref="XO7:XS7"/>
    <mergeCell ref="XT7:XX7"/>
    <mergeCell ref="XY7:YC7"/>
    <mergeCell ref="YD7:YH7"/>
    <mergeCell ref="YI7:YM7"/>
    <mergeCell ref="WP7:WT7"/>
    <mergeCell ref="WU7:WY7"/>
    <mergeCell ref="WZ7:XD7"/>
    <mergeCell ref="XE7:XI7"/>
    <mergeCell ref="XJ7:XN7"/>
    <mergeCell ref="VQ7:VU7"/>
    <mergeCell ref="VV7:VZ7"/>
    <mergeCell ref="WA7:WE7"/>
    <mergeCell ref="WF7:WJ7"/>
    <mergeCell ref="WK7:WO7"/>
    <mergeCell ref="UR7:UV7"/>
    <mergeCell ref="UW7:VA7"/>
    <mergeCell ref="VB7:VF7"/>
    <mergeCell ref="VG7:VK7"/>
    <mergeCell ref="VL7:VP7"/>
    <mergeCell ref="TS7:TW7"/>
    <mergeCell ref="TX7:UB7"/>
    <mergeCell ref="UC7:UG7"/>
    <mergeCell ref="UH7:UL7"/>
    <mergeCell ref="UM7:UQ7"/>
    <mergeCell ref="ST7:SX7"/>
    <mergeCell ref="SY7:TC7"/>
    <mergeCell ref="TD7:TH7"/>
    <mergeCell ref="TI7:TM7"/>
    <mergeCell ref="TN7:TR7"/>
    <mergeCell ref="RU7:RY7"/>
    <mergeCell ref="RZ7:SD7"/>
    <mergeCell ref="SE7:SI7"/>
    <mergeCell ref="SJ7:SN7"/>
    <mergeCell ref="SO7:SS7"/>
    <mergeCell ref="QV7:QZ7"/>
    <mergeCell ref="RA7:RE7"/>
    <mergeCell ref="RF7:RJ7"/>
    <mergeCell ref="RK7:RO7"/>
    <mergeCell ref="RP7:RT7"/>
    <mergeCell ref="IE7:II7"/>
    <mergeCell ref="IJ7:IN7"/>
    <mergeCell ref="IO7:IS7"/>
    <mergeCell ref="IT7:IX7"/>
    <mergeCell ref="IY7:JC7"/>
    <mergeCell ref="HF7:HJ7"/>
    <mergeCell ref="HK7:HO7"/>
    <mergeCell ref="PW7:QA7"/>
    <mergeCell ref="QB7:QF7"/>
    <mergeCell ref="QG7:QK7"/>
    <mergeCell ref="QL7:QP7"/>
    <mergeCell ref="QQ7:QU7"/>
    <mergeCell ref="OX7:PB7"/>
    <mergeCell ref="PC7:PG7"/>
    <mergeCell ref="PH7:PL7"/>
    <mergeCell ref="PM7:PQ7"/>
    <mergeCell ref="PR7:PV7"/>
    <mergeCell ref="NY7:OC7"/>
    <mergeCell ref="OD7:OH7"/>
    <mergeCell ref="OI7:OM7"/>
    <mergeCell ref="ON7:OR7"/>
    <mergeCell ref="OS7:OW7"/>
    <mergeCell ref="MZ7:ND7"/>
    <mergeCell ref="NE7:NI7"/>
    <mergeCell ref="NJ7:NN7"/>
    <mergeCell ref="NO7:NS7"/>
    <mergeCell ref="NT7:NX7"/>
    <mergeCell ref="MA7:ME7"/>
    <mergeCell ref="MF7:MJ7"/>
    <mergeCell ref="MK7:MO7"/>
    <mergeCell ref="MP7:MT7"/>
    <mergeCell ref="MU7:MY7"/>
    <mergeCell ref="LB7:LF7"/>
    <mergeCell ref="LG7:LK7"/>
    <mergeCell ref="LL7:LP7"/>
    <mergeCell ref="LQ7:LU7"/>
    <mergeCell ref="LV7:LZ7"/>
    <mergeCell ref="KC7:KG7"/>
    <mergeCell ref="KH7:KL7"/>
    <mergeCell ref="KM7:KQ7"/>
    <mergeCell ref="KR7:KV7"/>
    <mergeCell ref="KW7:LA7"/>
    <mergeCell ref="JD7:JH7"/>
    <mergeCell ref="JI7:JM7"/>
    <mergeCell ref="JN7:JR7"/>
    <mergeCell ref="JS7:JW7"/>
    <mergeCell ref="JX7:KB7"/>
    <mergeCell ref="B11:B12"/>
    <mergeCell ref="N7:R7"/>
    <mergeCell ref="S7:W7"/>
    <mergeCell ref="X7:AB7"/>
    <mergeCell ref="AC7:AG7"/>
    <mergeCell ref="AH7:AL7"/>
    <mergeCell ref="C11:C12"/>
    <mergeCell ref="D11:D12"/>
    <mergeCell ref="C10:I10"/>
    <mergeCell ref="DJ7:DN7"/>
    <mergeCell ref="DO7:DS7"/>
    <mergeCell ref="DT7:DX7"/>
    <mergeCell ref="DY7:EC7"/>
    <mergeCell ref="ED7:EH7"/>
    <mergeCell ref="CK7:CO7"/>
    <mergeCell ref="CP7:CT7"/>
    <mergeCell ref="CU7:CY7"/>
    <mergeCell ref="A11:A12"/>
    <mergeCell ref="CZ7:DD7"/>
    <mergeCell ref="DE7:DI7"/>
    <mergeCell ref="BL7:BP7"/>
    <mergeCell ref="BQ7:BU7"/>
    <mergeCell ref="BV7:BZ7"/>
    <mergeCell ref="CA7:CE7"/>
    <mergeCell ref="CF7:CJ7"/>
    <mergeCell ref="AM7:AQ7"/>
    <mergeCell ref="AR7:AV7"/>
    <mergeCell ref="AW7:BA7"/>
    <mergeCell ref="BB7:BF7"/>
    <mergeCell ref="BG7:BK7"/>
    <mergeCell ref="HP7:HT7"/>
    <mergeCell ref="HU7:HY7"/>
    <mergeCell ref="HZ7:ID7"/>
    <mergeCell ref="GG7:GK7"/>
    <mergeCell ref="GL7:GP7"/>
    <mergeCell ref="GQ7:GU7"/>
    <mergeCell ref="GV7:GZ7"/>
    <mergeCell ref="HA7:HE7"/>
    <mergeCell ref="FH7:FL7"/>
    <mergeCell ref="FM7:FQ7"/>
    <mergeCell ref="FR7:FV7"/>
    <mergeCell ref="FW7:GA7"/>
    <mergeCell ref="GB7:GF7"/>
    <mergeCell ref="EI7:EM7"/>
    <mergeCell ref="EN7:ER7"/>
    <mergeCell ref="ES7:EW7"/>
    <mergeCell ref="EX7:FB7"/>
    <mergeCell ref="FC7:FG7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'TIPO EVENTO'!$A$1:$A$10</xm:f>
          </x14:formula1>
          <xm:sqref>B13:B18</xm:sqref>
        </x14:dataValidation>
        <x14:dataValidation type="list" allowBlank="1" showInputMessage="1" showErrorMessage="1">
          <x14:formula1>
            <xm:f>CLAVE!$A$1:$A$10</xm:f>
          </x14:formula1>
          <xm:sqref>A13</xm:sqref>
        </x14:dataValidation>
        <x14:dataValidation type="list" allowBlank="1" showInputMessage="1" showErrorMessage="1">
          <x14:formula1>
            <xm:f>'SUJETO OBLIGADO'!$A$2:$A$102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6" sqref="D6"/>
    </sheetView>
  </sheetViews>
  <sheetFormatPr baseColWidth="10" defaultColWidth="10.85546875" defaultRowHeight="15" x14ac:dyDescent="0.25"/>
  <cols>
    <col min="1" max="1" width="15.42578125" style="9" customWidth="1"/>
    <col min="2" max="2" width="18.42578125" style="9" customWidth="1"/>
    <col min="3" max="16384" width="10.85546875" style="9"/>
  </cols>
  <sheetData>
    <row r="1" spans="1:2" x14ac:dyDescent="0.25">
      <c r="A1" t="s">
        <v>28</v>
      </c>
      <c r="B1" s="9" t="s">
        <v>5</v>
      </c>
    </row>
    <row r="2" spans="1:2" x14ac:dyDescent="0.25">
      <c r="A2" t="s">
        <v>29</v>
      </c>
      <c r="B2" s="9" t="s">
        <v>6</v>
      </c>
    </row>
    <row r="3" spans="1:2" x14ac:dyDescent="0.25">
      <c r="A3" t="s">
        <v>30</v>
      </c>
      <c r="B3" s="9" t="s">
        <v>7</v>
      </c>
    </row>
    <row r="4" spans="1:2" x14ac:dyDescent="0.25">
      <c r="A4" t="s">
        <v>31</v>
      </c>
      <c r="B4" s="9" t="s">
        <v>15</v>
      </c>
    </row>
    <row r="5" spans="1:2" x14ac:dyDescent="0.25">
      <c r="A5" t="s">
        <v>32</v>
      </c>
      <c r="B5" s="9" t="s">
        <v>16</v>
      </c>
    </row>
    <row r="6" spans="1:2" x14ac:dyDescent="0.25">
      <c r="A6" t="s">
        <v>33</v>
      </c>
      <c r="B6" s="9" t="s">
        <v>17</v>
      </c>
    </row>
    <row r="7" spans="1:2" x14ac:dyDescent="0.25">
      <c r="A7" t="s">
        <v>34</v>
      </c>
      <c r="B7" s="9" t="s">
        <v>18</v>
      </c>
    </row>
    <row r="8" spans="1:2" x14ac:dyDescent="0.25">
      <c r="A8" t="s">
        <v>35</v>
      </c>
      <c r="B8" s="9" t="s">
        <v>19</v>
      </c>
    </row>
    <row r="9" spans="1:2" x14ac:dyDescent="0.25">
      <c r="A9" t="s">
        <v>36</v>
      </c>
      <c r="B9" s="9" t="s">
        <v>8</v>
      </c>
    </row>
    <row r="10" spans="1:2" x14ac:dyDescent="0.25">
      <c r="A10" t="s">
        <v>37</v>
      </c>
      <c r="B10" s="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10.85546875" defaultRowHeight="15" x14ac:dyDescent="0.25"/>
  <cols>
    <col min="1" max="1" width="15.42578125" style="9" customWidth="1"/>
    <col min="2" max="16384" width="10.85546875" style="9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8</v>
      </c>
    </row>
    <row r="10" spans="1:1" x14ac:dyDescent="0.25">
      <c r="A10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topLeftCell="A67" workbookViewId="0">
      <selection activeCell="A83" sqref="A83"/>
    </sheetView>
  </sheetViews>
  <sheetFormatPr baseColWidth="10" defaultRowHeight="15" x14ac:dyDescent="0.25"/>
  <cols>
    <col min="1" max="1" width="136.28515625" bestFit="1" customWidth="1"/>
  </cols>
  <sheetData>
    <row r="1" spans="1:1" x14ac:dyDescent="0.25">
      <c r="A1" t="s">
        <v>92</v>
      </c>
    </row>
    <row r="2" spans="1:1" x14ac:dyDescent="0.25">
      <c r="A2" t="s">
        <v>90</v>
      </c>
    </row>
    <row r="3" spans="1:1" x14ac:dyDescent="0.25">
      <c r="A3" t="s">
        <v>64</v>
      </c>
    </row>
    <row r="4" spans="1:1" x14ac:dyDescent="0.25">
      <c r="A4" t="s">
        <v>114</v>
      </c>
    </row>
    <row r="5" spans="1:1" x14ac:dyDescent="0.25">
      <c r="A5" t="s">
        <v>87</v>
      </c>
    </row>
    <row r="6" spans="1:1" x14ac:dyDescent="0.25">
      <c r="A6" t="s">
        <v>53</v>
      </c>
    </row>
    <row r="7" spans="1:1" x14ac:dyDescent="0.25">
      <c r="A7" t="s">
        <v>104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108</v>
      </c>
    </row>
    <row r="13" spans="1:1" x14ac:dyDescent="0.25">
      <c r="A13" t="s">
        <v>58</v>
      </c>
    </row>
    <row r="14" spans="1:1" x14ac:dyDescent="0.25">
      <c r="A14" t="s">
        <v>60</v>
      </c>
    </row>
    <row r="15" spans="1:1" x14ac:dyDescent="0.25">
      <c r="A15" t="s">
        <v>105</v>
      </c>
    </row>
    <row r="16" spans="1:1" x14ac:dyDescent="0.25">
      <c r="A16" t="s">
        <v>51</v>
      </c>
    </row>
    <row r="17" spans="1:1" x14ac:dyDescent="0.25">
      <c r="A17" t="s">
        <v>83</v>
      </c>
    </row>
    <row r="18" spans="1:1" x14ac:dyDescent="0.25">
      <c r="A18" t="s">
        <v>59</v>
      </c>
    </row>
    <row r="19" spans="1:1" x14ac:dyDescent="0.25">
      <c r="A19" t="s">
        <v>93</v>
      </c>
    </row>
    <row r="20" spans="1:1" x14ac:dyDescent="0.25">
      <c r="A20" t="s">
        <v>115</v>
      </c>
    </row>
    <row r="21" spans="1:1" x14ac:dyDescent="0.25">
      <c r="A21" t="s">
        <v>111</v>
      </c>
    </row>
    <row r="22" spans="1:1" x14ac:dyDescent="0.25">
      <c r="A22" t="s">
        <v>61</v>
      </c>
    </row>
    <row r="23" spans="1:1" x14ac:dyDescent="0.25">
      <c r="A23" t="s">
        <v>112</v>
      </c>
    </row>
    <row r="24" spans="1:1" x14ac:dyDescent="0.25">
      <c r="A24" t="s">
        <v>101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81</v>
      </c>
    </row>
    <row r="28" spans="1:1" x14ac:dyDescent="0.25">
      <c r="A28" t="s">
        <v>84</v>
      </c>
    </row>
    <row r="29" spans="1:1" x14ac:dyDescent="0.25">
      <c r="A29" t="s">
        <v>109</v>
      </c>
    </row>
    <row r="30" spans="1:1" x14ac:dyDescent="0.25">
      <c r="A30" t="s">
        <v>65</v>
      </c>
    </row>
    <row r="31" spans="1:1" x14ac:dyDescent="0.25">
      <c r="A31" t="s">
        <v>102</v>
      </c>
    </row>
    <row r="32" spans="1:1" x14ac:dyDescent="0.25">
      <c r="A32" t="s">
        <v>82</v>
      </c>
    </row>
    <row r="33" spans="1:1" x14ac:dyDescent="0.25">
      <c r="A33" t="s">
        <v>66</v>
      </c>
    </row>
    <row r="34" spans="1:1" x14ac:dyDescent="0.25">
      <c r="A34" t="s">
        <v>95</v>
      </c>
    </row>
    <row r="35" spans="1:1" x14ac:dyDescent="0.25">
      <c r="A35" t="s">
        <v>80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94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  <row r="42" spans="1:1" x14ac:dyDescent="0.25">
      <c r="A42" t="s">
        <v>125</v>
      </c>
    </row>
    <row r="43" spans="1:1" x14ac:dyDescent="0.25">
      <c r="A43" t="s">
        <v>124</v>
      </c>
    </row>
    <row r="44" spans="1:1" x14ac:dyDescent="0.25">
      <c r="A44" t="s">
        <v>126</v>
      </c>
    </row>
    <row r="45" spans="1:1" x14ac:dyDescent="0.25">
      <c r="A45" t="s">
        <v>127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49" spans="1:1" x14ac:dyDescent="0.25">
      <c r="A49" t="s">
        <v>131</v>
      </c>
    </row>
    <row r="50" spans="1:1" x14ac:dyDescent="0.25">
      <c r="A50" t="s">
        <v>132</v>
      </c>
    </row>
    <row r="51" spans="1:1" x14ac:dyDescent="0.25">
      <c r="A51" t="s">
        <v>134</v>
      </c>
    </row>
    <row r="52" spans="1:1" x14ac:dyDescent="0.25">
      <c r="A52" t="s">
        <v>133</v>
      </c>
    </row>
    <row r="53" spans="1:1" x14ac:dyDescent="0.25">
      <c r="A53" t="s">
        <v>118</v>
      </c>
    </row>
    <row r="54" spans="1:1" x14ac:dyDescent="0.25">
      <c r="A54" t="s">
        <v>117</v>
      </c>
    </row>
    <row r="55" spans="1:1" x14ac:dyDescent="0.25">
      <c r="A55" t="s">
        <v>122</v>
      </c>
    </row>
    <row r="56" spans="1:1" x14ac:dyDescent="0.25">
      <c r="A56" t="s">
        <v>123</v>
      </c>
    </row>
    <row r="57" spans="1:1" x14ac:dyDescent="0.25">
      <c r="A57" t="s">
        <v>119</v>
      </c>
    </row>
    <row r="58" spans="1:1" x14ac:dyDescent="0.25">
      <c r="A58" t="s">
        <v>120</v>
      </c>
    </row>
    <row r="59" spans="1:1" x14ac:dyDescent="0.25">
      <c r="A59" t="s">
        <v>116</v>
      </c>
    </row>
    <row r="60" spans="1:1" x14ac:dyDescent="0.25">
      <c r="A60" t="s">
        <v>121</v>
      </c>
    </row>
    <row r="61" spans="1:1" x14ac:dyDescent="0.25">
      <c r="A61" t="s">
        <v>107</v>
      </c>
    </row>
    <row r="62" spans="1:1" x14ac:dyDescent="0.25">
      <c r="A62" t="s">
        <v>106</v>
      </c>
    </row>
    <row r="63" spans="1:1" x14ac:dyDescent="0.25">
      <c r="A63" t="s">
        <v>96</v>
      </c>
    </row>
    <row r="64" spans="1:1" x14ac:dyDescent="0.25">
      <c r="A64" t="s">
        <v>40</v>
      </c>
    </row>
    <row r="65" spans="1:1" x14ac:dyDescent="0.25">
      <c r="A65" t="s">
        <v>38</v>
      </c>
    </row>
    <row r="66" spans="1:1" x14ac:dyDescent="0.25">
      <c r="A66" t="s">
        <v>39</v>
      </c>
    </row>
    <row r="67" spans="1:1" x14ac:dyDescent="0.25">
      <c r="A67" t="s">
        <v>41</v>
      </c>
    </row>
    <row r="68" spans="1:1" x14ac:dyDescent="0.25">
      <c r="A68" t="s">
        <v>42</v>
      </c>
    </row>
    <row r="69" spans="1:1" x14ac:dyDescent="0.25">
      <c r="A69" t="s">
        <v>43</v>
      </c>
    </row>
    <row r="70" spans="1:1" x14ac:dyDescent="0.25">
      <c r="A70" t="s">
        <v>44</v>
      </c>
    </row>
    <row r="71" spans="1:1" x14ac:dyDescent="0.25">
      <c r="A71" t="s">
        <v>45</v>
      </c>
    </row>
    <row r="72" spans="1:1" x14ac:dyDescent="0.25">
      <c r="A72" t="s">
        <v>47</v>
      </c>
    </row>
    <row r="73" spans="1:1" x14ac:dyDescent="0.25">
      <c r="A73" t="s">
        <v>46</v>
      </c>
    </row>
    <row r="74" spans="1:1" x14ac:dyDescent="0.25">
      <c r="A74" t="s">
        <v>135</v>
      </c>
    </row>
    <row r="75" spans="1:1" x14ac:dyDescent="0.25">
      <c r="A75" t="s">
        <v>48</v>
      </c>
    </row>
    <row r="76" spans="1:1" x14ac:dyDescent="0.25">
      <c r="A76" t="s">
        <v>49</v>
      </c>
    </row>
    <row r="77" spans="1:1" x14ac:dyDescent="0.25">
      <c r="A77" t="s">
        <v>50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103</v>
      </c>
    </row>
    <row r="81" spans="1:1" x14ac:dyDescent="0.25">
      <c r="A81" t="s">
        <v>97</v>
      </c>
    </row>
    <row r="82" spans="1:1" x14ac:dyDescent="0.25">
      <c r="A82" t="s">
        <v>69</v>
      </c>
    </row>
    <row r="83" spans="1:1" x14ac:dyDescent="0.25">
      <c r="A83" t="s">
        <v>89</v>
      </c>
    </row>
    <row r="84" spans="1:1" x14ac:dyDescent="0.25">
      <c r="A84" t="s">
        <v>70</v>
      </c>
    </row>
    <row r="85" spans="1:1" x14ac:dyDescent="0.25">
      <c r="A85" t="s">
        <v>71</v>
      </c>
    </row>
    <row r="86" spans="1:1" x14ac:dyDescent="0.25">
      <c r="A86" t="s">
        <v>113</v>
      </c>
    </row>
    <row r="87" spans="1:1" x14ac:dyDescent="0.25">
      <c r="A87" t="s">
        <v>110</v>
      </c>
    </row>
    <row r="88" spans="1:1" x14ac:dyDescent="0.25">
      <c r="A88" t="s">
        <v>52</v>
      </c>
    </row>
    <row r="89" spans="1:1" x14ac:dyDescent="0.25">
      <c r="A89" t="s">
        <v>72</v>
      </c>
    </row>
    <row r="90" spans="1:1" x14ac:dyDescent="0.25">
      <c r="A90" t="s">
        <v>73</v>
      </c>
    </row>
    <row r="91" spans="1:1" x14ac:dyDescent="0.25">
      <c r="A91" t="s">
        <v>74</v>
      </c>
    </row>
    <row r="92" spans="1:1" x14ac:dyDescent="0.25">
      <c r="A92" t="s">
        <v>75</v>
      </c>
    </row>
    <row r="93" spans="1:1" x14ac:dyDescent="0.25">
      <c r="A93" t="s">
        <v>76</v>
      </c>
    </row>
    <row r="94" spans="1:1" x14ac:dyDescent="0.25">
      <c r="A94" t="s">
        <v>77</v>
      </c>
    </row>
    <row r="95" spans="1:1" x14ac:dyDescent="0.25">
      <c r="A95" t="s">
        <v>78</v>
      </c>
    </row>
    <row r="96" spans="1:1" x14ac:dyDescent="0.25">
      <c r="A96" t="s">
        <v>79</v>
      </c>
    </row>
    <row r="97" spans="1:1" x14ac:dyDescent="0.25">
      <c r="A97" t="s">
        <v>88</v>
      </c>
    </row>
    <row r="98" spans="1:1" x14ac:dyDescent="0.25">
      <c r="A98" t="s">
        <v>91</v>
      </c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</sheetData>
  <sortState ref="A1:A104">
    <sortCondition ref="A68:A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Fracc XIX Art 54</vt:lpstr>
      <vt:lpstr>CLAVE</vt:lpstr>
      <vt:lpstr>TIPO EVENTO</vt:lpstr>
      <vt:lpstr>SUJETO OBLIGADO</vt:lpstr>
      <vt:lpstr>'Fracc XIX Art 54'!Área_de_impresión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María Jara Reyes</dc:creator>
  <cp:lastModifiedBy>Usuario de Windows</cp:lastModifiedBy>
  <cp:lastPrinted>2025-01-21T19:56:13Z</cp:lastPrinted>
  <dcterms:created xsi:type="dcterms:W3CDTF">2016-06-24T19:43:17Z</dcterms:created>
  <dcterms:modified xsi:type="dcterms:W3CDTF">2025-01-21T19:58:37Z</dcterms:modified>
</cp:coreProperties>
</file>